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 name="Percent_inhibition" sheetId="11" r:id="rId11"/>
    <sheet name="Commercial compounds" sheetId="12" r:id="rId12"/>
  </sheets>
  <calcPr calcId="124519" fullCalcOnLoad="1"/>
</workbook>
</file>

<file path=xl/sharedStrings.xml><?xml version="1.0" encoding="utf-8"?>
<sst xmlns="http://schemas.openxmlformats.org/spreadsheetml/2006/main" count="12559" uniqueCount="5449">
  <si>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</si>
  <si>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</si>
  <si>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</si>
  <si>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</si>
  <si>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</si>
  <si>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</si>
  <si>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</si>
  <si>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</si>
  <si>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</si>
  <si>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</si>
  <si>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</si>
  <si>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</si>
  <si>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</si>
  <si>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</si>
  <si>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</si>
  <si>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</si>
  <si>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</si>
  <si>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</si>
  <si>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</si>
  <si>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High-fat diet-activated fatty acid oxidation mediates intestinal stemness and tumorigenicity.</t>
  </si>
  <si>
    <t>Renal tubule Cpt1a overexpression protects from kidney fibrosis by restoring mitochondrial homeostasis.</t>
  </si>
  <si>
    <t>A Novel Nutraceuticals Mixture Improves Liver Steatosis by Preventing Oxidative Stress and Mitochondrial Dysfunction in a NAFLD Model.</t>
  </si>
  <si>
    <t>Rhodiola crenulata extract decreases fatty acid oxidation and autophagy to ameliorate pulmonary arterial hypertension by targeting inhibiton of acylcarnitine in rats.</t>
  </si>
  <si>
    <t>Uterine metabolic disorder induced by silica nanoparticles: biodistribution and bioactivity revealed by labeling with FITC.</t>
  </si>
  <si>
    <t>DNA methylation of blood cells is associated with prevalent type 2 diabetes in a meta-analysis of four European cohorts.</t>
  </si>
  <si>
    <t>Echinacoside improves diabetic liver injury by regulating the AMPK/SIRT1 signaling pathway in db/db mice.</t>
  </si>
  <si>
    <t>Validation of BMI genetic risk score and DNA methylation in a Korean population.</t>
  </si>
  <si>
    <t>[Analysis of a child with carnitine palmitoyl transferase 1A deficiency due to variant of CPT1A gene].</t>
  </si>
  <si>
    <t>Effects of Long-Term DHA Supplementation and Physical Exercise on Non-Alcoholic Fatty Liver Development in Obese Aged Female Mice.</t>
  </si>
  <si>
    <t>Enhancing cancer-associated fibroblast fatty acid catabolism within a metabolically challenging tumor microenvironment drives colon cancer peritoneal metastasis.</t>
  </si>
  <si>
    <t>Etomoxir regulates the differentiation of male germ cells by specifically reducing H3K27ac level.</t>
  </si>
  <si>
    <t>Expression analysis of porcine miR-33a/b in liver, adipose tissue and muscle and its potential role in fatty acid metabolism.</t>
  </si>
  <si>
    <t>Cell lineage-specific methylome and genome alterations in gout.</t>
  </si>
  <si>
    <t>The program of renal fibrogenesis is controlled by microRNAs regulating oxidative metabolism.</t>
  </si>
  <si>
    <t>Oil from transgenic Camelina sativa as a source of EPA and DHA in feed for European sea bass (Dicentrarchus labrax L.).</t>
  </si>
  <si>
    <t>Succinylation Regulators Promote Clear Cell Renal Cell Carcinoma by Immune Regulation and RNA N6-Methyladenosine Methylation.</t>
  </si>
  <si>
    <t>Time-restricted feeding combined with aerobic exercise training can prevent weight gain and improve metabolic disorders in mice fed a high-fat diet.</t>
  </si>
  <si>
    <t>Abundance of solute carrier family 27 member 6 (SLC27A6) in the bovine mammary gland alters fatty acid metabolism.</t>
  </si>
  <si>
    <t>Role of the Neutral Amino Acid Transporter SLC7A10 in Adipocyte Lipid Storage, Obesity, and Insulin Resistance.</t>
  </si>
  <si>
    <t>Carbohydrate response element-binding protein regulates lipid metabolism via mTOR complex1 in diabetic nephropathy.</t>
  </si>
  <si>
    <t>Role of the CTRP6/AMPK pathway in kidney fibrosis through the promotion of fatty acid oxidation.</t>
  </si>
  <si>
    <t>A novel duplicated insertion/deletion (InDel) of the CPT1a gene and its effects on growth traits in goat.</t>
  </si>
  <si>
    <t>In vitro and in vivo uterine metabolic disorders induced by silica nanoparticle through the AMPK signaling pathway.</t>
  </si>
  <si>
    <t>A patient with atypical presentation of chronic hepatosteatosis harboring a novel variant in the CPT1A gene.</t>
  </si>
  <si>
    <t>Metabolic programming of distinct cancer stem cells promotes metastasis of pancreatic ductal adenocarcinoma.</t>
  </si>
  <si>
    <t>Triterpene-enriched fractions from Eucalyptus tereticornis ameliorate metabolic alterations in a mouse model of diet-induced obesity.</t>
  </si>
  <si>
    <t>Inhibition of Carnitine Palmitoyltransferase 1A Aggravates Fatty Liver Graft Injury via Promoting Mitochondrial Permeability Transition.</t>
  </si>
  <si>
    <t>Cpt1a promoted ROS-induced oxidative stress and inflammation in liver injury via the Nrf2/HO-1 and NLRP3 inflammasome signaling pathway.</t>
  </si>
  <si>
    <t>Network pharmacology analysis and experimental validation to explore the mechanism of sea buckthorn flavonoids on hyperlipidemia.</t>
  </si>
  <si>
    <t>Comparative Transcriptome Profile between Iberian Pig Varieties Provides New Insights into Their Distinct Fat Deposition and Fatty Acids Content.</t>
  </si>
  <si>
    <t>Ageing alters the lipid sensing process in the hypothalamus of Wistar rats. Effect of food restriction.</t>
  </si>
  <si>
    <t>Association of CPT1A gene polymorphism with the risk of gestational diabetes mellitus: a case-control study.</t>
  </si>
  <si>
    <t>Study of Acute Liver Failure in Children Using Next Generation Sequencing Technology.</t>
  </si>
  <si>
    <t>Fatty acid oxidation is required for embryonic stem cell survival during metabolic stress.</t>
  </si>
  <si>
    <t>Common and differential effects of docosahexaenoic acid and eicosapentaenoic acid on helper T-cell responses and associated pathways.</t>
  </si>
  <si>
    <t>CUN-BAE Index as a Screening Tool to Identify Increased Metabolic Risk in Apparently Healthy Normal-Weight Adults and Those with Obesity.</t>
  </si>
  <si>
    <t>Berberine alleviates lipid metabolism disorders via inhibition of mitochondrial complex I in gut and liver.</t>
  </si>
  <si>
    <t>Differential cytotoxicity, ER/oxidative stress, dysregulated AMPKalpha signaling, and mitochondrial stress by ethanol and its metabolites in human pancreatic acinar cells.</t>
  </si>
  <si>
    <t>Rapamycin facilitates differentiation of regulatory T cells via enhancement of oxidative phosphorylation.</t>
  </si>
  <si>
    <t>Butyrate enhances CPT1A activity to promote fatty acid oxidation and iTreg differentiation.</t>
  </si>
  <si>
    <t>Epigenetic changes related to glucose metabolism in type 1 diabetes after BCG vaccinations: A vital role for KDM2B.</t>
  </si>
  <si>
    <t>Fatty acid beta-oxidation promotes breast cancer stemness and metastasis via the miRNA-328-3p-CPT1A pathway.</t>
  </si>
  <si>
    <t>Simultaneously targeting SOAT1 and CPT1A ameliorates hepatocellular carcinoma by disrupting lipid homeostasis.</t>
  </si>
  <si>
    <t>Mechanistic Investigation on the Regulation of FABP1 by the IL-6/miR-603 Signaling in the Pathogenesis of Hepatocellular Carcinoma.</t>
  </si>
  <si>
    <t>Mitochondrial Fission Governed by Drp1 Regulates Exogenous Fatty Acid Usage and Storage in Hela Cells.</t>
  </si>
  <si>
    <t>Attenuating Effects of Dieckol on High-Fat Diet-Induced Nonalcoholic Fatty Liver Disease by Decreasing the NLRP3 Inflammasome and Pyroptosis.</t>
  </si>
  <si>
    <t>P2Y2R Deficiency Ameliorates Hepatic Steatosis by Reducing Lipogenesis and Enhancing Fatty Acid beta-Oxidation through AMPK and PGC-1alpha Induction in High-Fat Diet-Fed Mice.</t>
  </si>
  <si>
    <t>Molecular Basis of GABA Hypofunction in Adolescent Schizophrenia-Like Animals.</t>
  </si>
  <si>
    <t>Pyrazolone derivative C29 protects against HFD-induced obesity in mice via activation of AMPK in adipose tissue.</t>
  </si>
  <si>
    <t>Inhibition of CPT1a as a prognostic marker can synergistically enhance the antileukemic activity of ABT199.</t>
  </si>
  <si>
    <t>Maternal and Postnatal High Linoleic Acid Diet Impacts Lipid Metabolism in Adult Rat Offspring in a Sex-Specific Manner.</t>
  </si>
  <si>
    <t>Pediatric Case Report: CPT1A Arctic Variant.</t>
  </si>
  <si>
    <t>Chemical conjugation of FITC to track silica nanoparticles in vivo and in vitro: An emerging method to assess the reproductive toxicity of industrial nanomaterials.</t>
  </si>
  <si>
    <t>Downregulation of fatty acid oxidation by involvement of HIF-1alpha and PPARgamma in human gastric adenocarcinoma and related clinical significance.</t>
  </si>
  <si>
    <t>Silibinin improves nonalcoholic fatty liver by regulating the expression of miR122: An in vitro and in vivo study.</t>
  </si>
  <si>
    <t>Polyphenols and avenanthramides extracted from oat (Avena sativa L.) grains and sprouts modulate genes involved in glucose and lipid metabolisms in 3T3 L1 adipocytes.</t>
  </si>
  <si>
    <t>Maternal exposure to high-fat diet during pregnancy and lactation predisposes normal weight offspring mice to develop hepatic inflammation and insulin resistance.</t>
  </si>
  <si>
    <t>Madecassoside Inhibits Body Weight Gain via Modulating SIRT1-AMPK Signaling Pathway and Activating Genes Related to Thermogenesis.</t>
  </si>
  <si>
    <t>Carnitine palmitoyl transferase 1A is a novel diagnostic and predictive biomarker for breast cancer.</t>
  </si>
  <si>
    <t>[Clinical features and gene mutations of 6 patients with carnitine palmitoyltransferase 1A deficiency].</t>
  </si>
  <si>
    <t>Elucidation of the mechanism of NEFA-induced PERK-eIF2alpha signaling pathway regulation of lipid metabolism in bovine hepatocytes.</t>
  </si>
  <si>
    <t>Cerasus humilis Cherry Polyphenol Reduces High-Fat Diet-Induced Obesity in C57BL/6 Mice by Mitigating Fat Deposition, Inflammation, and Oxidation.</t>
  </si>
  <si>
    <t>Sirtuin 3 improves fatty acid metabolism in response to high nonesterified fatty acids in calf hepatocytes by modulating gene expression.</t>
  </si>
  <si>
    <t>Fucoxanthin alleviates palmitate-induced inflammation in RAW 264.7 cells through improving lipid metabolism and attenuating mitochondrial dysfunction.</t>
  </si>
  <si>
    <t>Bisphenol-A exposure worsens hepatic steatosis in ovariectomized mice fed on a high-fat diet: Role of endoplasmic reticulum stress and fibrogenic pathways.</t>
  </si>
  <si>
    <t>Association Between BMI and DNA Methylation in Blood or Normal Adult Breast Tissue: A Systematic Review.</t>
  </si>
  <si>
    <t>Mild Hypothermia Attenuates Hepatic Ischemia-Reperfusion Injury through Regulating the JAK2/STAT3-CPT1a-Dependent Fatty Acid beta-Oxidation.</t>
  </si>
  <si>
    <t>IGFBP5 modulates lipid metabolism and insulin sensitivity through activating AMPK pathway in non-alcoholic fatty liver disease.</t>
  </si>
  <si>
    <t>Nicotine exposure during breastfeeding reduces sympathetic activity in brown adipose tissue and increases in white adipose tissue in adult rats: Sex-related differences.</t>
  </si>
  <si>
    <t>CRISPR/Cas9 Based Knockout of miR-145 Affects Intracellular Fatty Acid Metabolism by Targeting INSIG1 in Goat Mammary Epithelial Cells.</t>
  </si>
  <si>
    <t>The novel long noncoding RNA Lnc19959.2 modulates triglyceride metabolism-associated genes through the interaction with Purb and hnRNPA2B1.</t>
  </si>
  <si>
    <t>Yin Zhi Huang, a traditional Chinese herbal formula, ameliorates diet-induced obesity and hepatic steatosis by activating the AMPK/SREBP-1 and the AMPK/ACC/CPT1A pathways.</t>
  </si>
  <si>
    <t>Different training intensities induced autophagy and histopathology appearances potentially associated with lipid metabolism in wistar rat liver.</t>
  </si>
  <si>
    <t>A Unique Energy-Saving Strategy during Hibernation Revealed by Multi-Omics Analysis in the Chinese Alligator.</t>
  </si>
  <si>
    <t>Mogroside V Protects against Hepatic Steatosis in Mice on a High-Fat Diet and LO2 Cells Treated with Free Fatty Acids via AMPK Activation.</t>
  </si>
  <si>
    <t>Metabolic Plasticity in Ovarian Cancer Stem Cells.</t>
  </si>
  <si>
    <t>TET1 promotes fatty acid oxidation and inhibits NAFLD progression by hydroxymethylation of PPARalpha promoter.</t>
  </si>
  <si>
    <t>Effect of Carotenoids from Phaeodactylum tricornutum on Palmitate-Treated HepG2 Cells.</t>
  </si>
  <si>
    <t>Ginsenoside Rg1 Regulates Liver Lipid Factor Metabolism in NAFLD Model Rats.</t>
  </si>
  <si>
    <t>High ammonia exposure regulates lipid metabolism in the pig skeletal muscle via mTOR pathway.</t>
  </si>
  <si>
    <t>Lipid in Renal Carcinoma: Queen Bee to Target?</t>
  </si>
  <si>
    <t>Local DNA methylation helps to regulate muscle sirtuin 1 gene expression across seasons and advancing age in gilthead sea bream (Sparus aurata).</t>
  </si>
  <si>
    <t>l-Carnitine protects against 1,4-benzoquinone-induced apoptosis and DNA damage by suppressing oxidative stress and promoting fatty acid oxidation in K562 cells.</t>
  </si>
  <si>
    <t>Pharmacological inhibition of carnitine palmitoyl transferase 1 inhibits and reverses experimental autoimmune encephalitis in rodents.</t>
  </si>
  <si>
    <t>Genetic study of the Arctic CPT1A variant suggests that its effect on fatty acid levels is modulated by traditional Inuit diet.</t>
  </si>
  <si>
    <t>Carnitine palmitoyltransferase 1 A expression profile in canine mammary tumors.</t>
  </si>
  <si>
    <t>Melatonin ameliorates SGLT2 inhibitor-induced diabetic ketoacidosis by inhibiting lipolysis and hepatic ketogenesis in type 2 diabetic mice.</t>
  </si>
  <si>
    <t>Effects of gut microbiota on leptin expression and body weight are lessened by high-fat diet in mice.</t>
  </si>
  <si>
    <t>A translation repressor, 4E-BP1, regulates the triglyceride level in rat liver during protein deprivation.</t>
  </si>
  <si>
    <t>Inhibition of Metabolic Shift can Decrease Therapy Resistance in Human High-Grade Glioma Cells.</t>
  </si>
  <si>
    <t>Expression of bovine interleukin 15 in Pichia pastoris and study on its biological activity: a T-cell activator.</t>
  </si>
  <si>
    <t>The Hepatoprotective Effects of Zinc Glycine on Liver Injury in Meat Duck Through Alleviating Hepatic Lipid Deposition and Inflammation.</t>
  </si>
  <si>
    <t>PGC-1alpha activator-induced fatty acid oxidation in tumor-infiltrating CTLs enhances effects of PD-1 blockade therapy in lung cancer.</t>
  </si>
  <si>
    <t>Tissue-based metabolomics reveals potential biomarkers for cervical carcinoma and HPV infection.</t>
  </si>
  <si>
    <t>Hepatic FATP5 expression is associated with histological progression and loss of hepatic fat in NAFLD patients.</t>
  </si>
  <si>
    <t>Differential expression of genes implicated in liver lipid metabolism in broiler chickens differing in weight.</t>
  </si>
  <si>
    <t>Role of membrane curvature on the activation/deactivation of Carnitine Palmitoyltransferase 1A: A coarse grain molecular dynamic study.</t>
  </si>
  <si>
    <t>Effects of Breastfeeding and Formula Feeding on the Expression Level of FTO, CPT1A and PPAR-alpha Genes in Healthy Infants.</t>
  </si>
  <si>
    <t>Glutaminolysis and Glycolysis Are Essential for Optimal Replication of Marek's Disease Virus.</t>
  </si>
  <si>
    <t>Testing the Specificity of Compounds Designed to Inhibit CPT1A in T Cells.</t>
  </si>
  <si>
    <t>Replicating associations between DNA methylation and body mass index in a longitudinal sample of older twins.</t>
  </si>
  <si>
    <t>Dose-Response Metabolomics To Understand Biochemical Mechanisms and Off-Target Drug Effects with the TOXcms Software.</t>
  </si>
  <si>
    <t>Alteration of fatty acid oxidation by increased CPT1A on replicative senescence of placenta-derived mesenchymal stem cells.</t>
  </si>
  <si>
    <t>CPT1A-mediated Fat Oxidation, Mechanisms, and Therapeutic Potential.</t>
  </si>
  <si>
    <t>Homeostasis and transitional activation of regulatory T cells require c-Myc.</t>
  </si>
  <si>
    <t>Alterations of Brain Quantitative Proteomics Profiling Revealed the Molecular Mechanisms of Diosgenin against Cerebral Ischemia Reperfusion Effects.</t>
  </si>
  <si>
    <t>Metabolic effects of RUBCN/Rubicon deficiency in kidney proximal tubular epithelial cells.</t>
  </si>
  <si>
    <t>Landscape of transcriptome variations uncovering known and novel driver events in colorectal carcinoma.</t>
  </si>
  <si>
    <t>Study on the protection of water extracts of Polygoni Multiflori Radix and Polygoni Multiflori Radix Praeparata against NAFLD and its mechanism.</t>
  </si>
  <si>
    <t>Rhodiola crenulata root extract ameliorates fructose-induced hepatic steatosis in rats: Association with activating autophagy.</t>
  </si>
  <si>
    <t>Cationic Polymer Nanoparticles-Mediated Delivery of miR-124 Impairs Tumorigenicity of Prostate Cancer Cells.</t>
  </si>
  <si>
    <t>Inflexibility of the plasma miRNA response following a high-carbohydrate meal in overweight insulin-resistant women.</t>
  </si>
  <si>
    <t>Inuit metabolism revisited: what drove the selective sweep of CPT1a L479?</t>
  </si>
  <si>
    <t>The profiles of miRNAs and lncRNAs in peripheral blood neutrophils exosomes of diffuse cutaneous systemic sclerosis.</t>
  </si>
  <si>
    <t>High-Dose Dexamethasone Manipulates the Tumor Microenvironment and Internal Metabolic Pathways in Anti-Tumor Progression.</t>
  </si>
  <si>
    <t>Qishen granules exerts cardioprotective effects on rats with heart failure via regulating fatty acid and glucose metabolism.</t>
  </si>
  <si>
    <t>Gestational hypothyroidism elicits more pronounced lipid dysregulation in mice than pre-pregnant hypothyroidism.</t>
  </si>
  <si>
    <t>Targeting Fatty Acid Oxidation to Promote Anoikis and Inhibit Ovarian Cancer Progression.</t>
  </si>
  <si>
    <t>Scaffold Implant Into the Epididymal Adipose Tissue Protects Mice From High Fat Diet Induced Ectopic Lipid Accumulation and Hyperinsulinemia.</t>
  </si>
  <si>
    <t>Lack of adrenal TSPO/PBR expression in hamsters reinforces correlation to triglyceride metabolism.</t>
  </si>
  <si>
    <t>Prolonged-release pirfenidone prevents obesity-induced cardiac steatosis and fibrosis in a mouse NASH model.</t>
  </si>
  <si>
    <t>Melatonin Alleviates Glucose and Lipid Metabolism Disorders in Guinea Pigs Caused by Different Artificial Light Rhythms.</t>
  </si>
  <si>
    <t>The marine compound and elongation factor 1A1 inhibitor, didemnin B, provides benefit in western diet-induced non-alcoholic fatty liver disease.</t>
  </si>
  <si>
    <t>Arachidyl amido cholanoic acid improves liver glucose and lipid homeostasis in nonalcoholic steatohepatitis via AMPK and mTOR regulation.</t>
  </si>
  <si>
    <t>The effects of Gentiana dahurica Fisch on alcoholic liver disease revealed by RNA sequencing.</t>
  </si>
  <si>
    <t>Alcohol and Liver Clock Disruption Increase Small Droplet Macrosteatosis, Alter Lipid Metabolism and Clock Gene mRNA Rhythms, and Remodel the Triglyceride Lipidome in Mouse Liver.</t>
  </si>
  <si>
    <t>Systematic Surveys of Iron Homeostasis Mechanisms Reveal Ferritin Superfamily and Nucleotide Surveillance Regulation to be Modified by PINK1 Absence.</t>
  </si>
  <si>
    <t>Housing temperature affects the circadian rhythm of hepatic metabolism and clock genes.</t>
  </si>
  <si>
    <t>Fenugreek Stimulates the Expression of Genes Involved in Milk Synthesis and Milk Flow through Modulation of Insulin/GH/IGF-1 Axis and Oxytocin Secretion.</t>
  </si>
  <si>
    <t>Differential DNA methylation in familial hypercholesterolemia.</t>
  </si>
  <si>
    <t>Tri-Herbal Medicine Divya Sarva-Kalp-Kwath (Livogrit) Regulates Fatty Acid-Induced Steatosis in Human HepG2 Cells through Inhibition of Intracellular Triglycerides and Extracellular Glycerol Levels.</t>
  </si>
  <si>
    <t>Effects of overexpression of ACSL1 gene on the synthesis of unsaturated fatty acids in adipocytes of bovine.</t>
  </si>
  <si>
    <t>Differential DNA methylation profile in infants born small-for-gestational-age: association with markers of adiposity and insulin resistance from birth to age 24 months.</t>
  </si>
  <si>
    <t>Effect of Saxagliptin, a Dipeptidyl Peptidase 4 Inhibitor, on Non-Alcoholic Fatty Liver Disease.</t>
  </si>
  <si>
    <t>Effects and mechanisms of fatty acid metabolismmediated glycolysis regulated by betulinic acidloaded nanoliposomes in colorectal cancer.</t>
  </si>
  <si>
    <t>Inhibition of carnitine palmitoyl transferase 1A-induced fatty acid oxidation suppresses cell progression in gastric cancer.</t>
  </si>
  <si>
    <t>Maternal hypercaloric diet affects factors involved in lipid metabolism and the endogenous cannabinoid systems in the hypothalamus of adult offspring: sex-specific response of astrocytes to palmitic acid and anandamide.</t>
  </si>
  <si>
    <t>TXNIP/VDUP1 attenuates steatohepatitis via autophagy and fatty acid oxidation.</t>
  </si>
  <si>
    <t>Lack of adiponectin in mice accelerates high-fat diet-induced progression of chronic kidney disease.</t>
  </si>
  <si>
    <t>CPT1A Over-Expression Increases Reactive Oxygen Species in the Mitochondria and Promotes Antioxidant Defenses in Prostate Cancer.</t>
  </si>
  <si>
    <t>Structural characteristic of a sulfated polysaccharide from Gracilaria Lemaneiformis and its lipid metabolism regulation effect.</t>
  </si>
  <si>
    <t>Theobromine ameliorates nonalcoholic fatty liver disease by regulating hepatic lipid metabolism via mTOR signaling pathway in vivo and in vitro.</t>
  </si>
  <si>
    <t>Regulation of gene transcription by thyroid hormone receptor beta agonists in clinical development for the treatment of non-alcoholic steatohepatitis (NASH).</t>
  </si>
  <si>
    <t>Lipid-Lowering Effects of Lotus Leaf Alcoholic Extract on Serum, Hepatopancreas, and Muscle of Juvenile Grass Carp via Gene Expression.</t>
  </si>
  <si>
    <t>Targeting Fat Oxidation in Mouse Prostate Cancer Decreases Tumor Growth and Stimulates Anti-Cancer Immunity.</t>
  </si>
  <si>
    <t>MiRNA-324-5p inhibits inflammatory response of diabetic vessels by targeting CPT1A.</t>
  </si>
  <si>
    <t>Identification of CPT1A as a Prognostic Biomarker and Potential Therapeutic Target for Kidney Renal Clear Cell Carcinoma and Establishment of a Risk Signature of CPT1A-Related Genes.</t>
  </si>
  <si>
    <t>Nuclear Factor Erythroid 2 Related Factor 2 Activator JC-5411 Inhibits Atherosclerosis Through Suppression of Inflammation and Regulation of Lipid Metabolism.</t>
  </si>
  <si>
    <t>Apigenin Attenuates Acetaminophen-Induced Hepatotoxicity by Activating AMP-Activated Protein Kinase/Carnitine Palmitoyltransferase I Pathway.</t>
  </si>
  <si>
    <t>[Genetic markers on the distribution of ancient marine hunters in Priokhotye].</t>
  </si>
  <si>
    <t>Dysregulation of metabolic pathways by carnitine palmitoyl-transferase 1 plays a key role in central nervous system disorders: experimental evidence based on animal models.</t>
  </si>
  <si>
    <t>Transcriptomic Analyses Reveal the Protective Immune Regulation of Conjugated Linoleic Acids in Sheep Ruminal Epithelial Cells.</t>
  </si>
  <si>
    <t>Genetic variations (eQTLs) in muscle transcriptome and mitochondrial genes, and trans-eQTL molecular pathways in feed efficiency from Danish breeding pigs.</t>
  </si>
  <si>
    <t>Exosomal MicroRNA Expression Profiling Analysis of the Effects of Lycium Barbarum Polysaccharide on Gestational Diabetes Mellitus Mice.</t>
  </si>
  <si>
    <t>Antagonistic effects of nano-selenium on broilers hepatic injury induced by Cr(VI) poisoning in AMPK pathway.</t>
  </si>
  <si>
    <t>Withania somnifera root extract inhibits fatty acid synthesis in prostate cancer cells.</t>
  </si>
  <si>
    <t>Growth hormone ameliorates high glucose-induced steatosis on in vitro cultured human HepG2 hepatocytes by inhibiting de novo lipogenesis via ChREBP and FAS suppression.</t>
  </si>
  <si>
    <t>Rapeseed Lecithin Increases Lymphatic Lipid Output and alpha-Linolenic Acid Bioavailability in Rats.</t>
  </si>
  <si>
    <t>The water extract of Sophorae tonkinensis Radix et Rhizoma alleviates non-alcoholic fatty liver disease and its mechanism.</t>
  </si>
  <si>
    <t>Biomarkers of Browning in Cold Exposed Siberian Adults.</t>
  </si>
  <si>
    <t>Ameliorative effects and molecular mechanisms of vine tea on western diet-induced NAFLD.</t>
  </si>
  <si>
    <t>Short-Chain Fatty Acids (Except Hexanoic Acid) Lower NF-kB Transactivation, Which Rescues Inflammation-Induced Decreased Apolipoprotein A-I Transcription in HepG2 Cells.</t>
  </si>
  <si>
    <t>Life-long Dietary Pesticide Cocktail Induces Astrogliosis Along with Behavioral Adaptations and Activates p450 Metabolic Pathways.</t>
  </si>
  <si>
    <t>Liver CPT1A gene therapy reduces diet-induced hepatic steatosis in mice and highlights potential lipid biomarkers for human NAFLD.</t>
  </si>
  <si>
    <t>Impaired CPT1A Gene Expression Response to Retinoic Acid Treatment in Human PBMC as Predictor of Metabolic Risk.</t>
  </si>
  <si>
    <t>Uncovering the mechanism of Astragali Radix against nephrotic syndrome by intergrating lipidomics and network pharmacology.</t>
  </si>
  <si>
    <t>Huang-Qi San ameliorates hyperlipidemia with obesity rats via activating brown adipocytes and converting white adipocytes into brown-like adipocytes.</t>
  </si>
  <si>
    <t>Activation of AMP-activated protein kinase attenuates ethanol-induced ER/oxidative stress and lipid phenotype in human pancreatic acinar cells.</t>
  </si>
  <si>
    <t>Fibrinogen-like protein 2 aggravates nonalcoholic steatohepatitis via interaction with TLR4, eliciting inflammation in macrophages and inducing hepatic lipid metabolism disorder.</t>
  </si>
  <si>
    <t>A multi-targeting strategy to ameliorate high-fat-diet- and fructose-induced (western diet-induced) non-alcoholic fatty liver disease (NAFLD) with supplementation of a mixture of legume ethanol extracts.</t>
  </si>
  <si>
    <t>Mitochondrial induced T cell apoptosis and aberrant myeloid metabolic programs define distinct immune cell subsets during acute and recovered SARS-CoV-2 infection.</t>
  </si>
  <si>
    <t>R-alpha-Lipoic Acid and 4-Phenylbutyric Acid Have Distinct Hypolipidemic Mechanisms in Hepatic Cells.</t>
  </si>
  <si>
    <t>Lysine-222 succinylation reduces lysosomal degradation of lactate dehydrogenase a and is increased in gastric cancer.</t>
  </si>
  <si>
    <t>Carbohydrate and fat intake associated with risk of metabolic diseases through epigenetics of CPT1A.</t>
  </si>
  <si>
    <t>Glioblastoma Utilizes Fatty Acids and Ketone Bodies for Growth Allowing Progression during Ketogenic Diet Therapy.</t>
  </si>
  <si>
    <t>LRRK2 Regulates CPT1A to Promote beta-Oxidation in HepG2 Cells.</t>
  </si>
  <si>
    <t>Regulation of hepatic genes related to lipid metabolism and antioxidant enzymes by sodium butyrate supplementation.</t>
  </si>
  <si>
    <t>Branched-Chain Fatty Acids as Mediators of the Activation of Hepatic Peroxisome Proliferator-Activated Receptor Alpha by a Fungal Lipid Extract.</t>
  </si>
  <si>
    <t>Upregulation of CPT1A is essential for the tumor-promoting effect of adipocytes in colon cancer.</t>
  </si>
  <si>
    <t>Flaxseed and Carbohydrase Enzyme Supplementation Alters Hepatic n-3 Polyunsaturated Fatty Acid Molecular Species and Expression of Genes Associated with Lipid Metabolism in Broiler Chickens.</t>
  </si>
  <si>
    <t>MS-275 induces hepatic FGF21 expression via H3K18ac-mediated CREBH signal.</t>
  </si>
  <si>
    <t>Short-term strength training reduces gluconeogenesis and NAFLD in obese mice.</t>
  </si>
  <si>
    <t>Maternal heat stress regulates the early fat deposition partly through modification of m(6)A RNA methylation in neonatal piglets.</t>
  </si>
  <si>
    <t>Early-Life Exposure to the Chinese Famine Is Associated with Higher Methylation Level in the INSR Gene in Later Adulthood.</t>
  </si>
  <si>
    <t>Dietary Polyphenols Protect Against Oleic Acid-Induced Steatosis in an in Vitro Model of NAFLD by Modulating Lipid Metabolism and Improving Mitochondrial Function.</t>
  </si>
  <si>
    <t>Exercising with low muscle glycogen content increases fat oxidation and decreases endogenous, but not exogenous carbohydrate oxidation.</t>
  </si>
  <si>
    <t>Metabolic and Immunological Shifts during Mid-to-Late Gestation Influence Maternal Blood Methylation of CPT1A and SREBF1.</t>
  </si>
  <si>
    <t>SLC1A5 glutamine transporter is a target of MYC and mediates reduced mTORC1 signaling and increased fatty acid oxidation in long-lived Myc hypomorphic mice.</t>
  </si>
  <si>
    <t>IL-17 metabolically reprograms activated fibroblastic reticular cells for proliferation and survival.</t>
  </si>
  <si>
    <t>Data Mining and Validation of AMPK Pathway as a Novel Candidate Role Affecting Intramuscular Fat Content in Pigs.</t>
  </si>
  <si>
    <t>PGC1alpha/CEBPB/CPT1A axis promotes radiation resistance of nasopharyngeal carcinoma through activating fatty acid oxidation.</t>
  </si>
  <si>
    <t>miR-142 controls metabolic reprogramming that regulates dendritic cell activation.</t>
  </si>
  <si>
    <t>Triplet Male Lambs Are More Susceptible than Twins to Dietary Soybean Oil-Induced Fatty Liver.</t>
  </si>
  <si>
    <t>Temperature Affects Musculoskeletal Development and Muscle Lipid Metabolism of Gilthead Sea Bream (Sparus aurata).</t>
  </si>
  <si>
    <t>The p.P479L variant in CPT1A is associated with infectious disease in a BC First Nation.</t>
  </si>
  <si>
    <t>Dual inhibition of glutaminase and carnitine palmitoyltransferase decreases growth and migration of glutaminase inhibition-resistant triple-negative breast cancer cells.</t>
  </si>
  <si>
    <t>Impact of dietary lipoic acid supplementation on liver mitochondrial bioenergetics and oxidative status on normally fed Wistar rats.</t>
  </si>
  <si>
    <t>NKX2-8 deletion-induced reprogramming of fatty acid metabolism confers chemoresistance in epithelial ovarian cancer.</t>
  </si>
  <si>
    <t>Maternal exposure to perfluorooctanoic acid (PFOA) causes liver toxicity through PPAR-alpha pathway and lowered histone acetylation in female offspring mice.</t>
  </si>
  <si>
    <t>Double bonds of unsaturated fatty acids differentially regulate mitochondrial cardiolipin remodeling.</t>
  </si>
  <si>
    <t>Metabolic profiling analysis upon acylcarnitines in tissues of hepatocellular carcinoma revealed the inhibited carnitine shuttle system caused by the downregulated carnitine palmitoyltransferase 2.</t>
  </si>
  <si>
    <t>Gut microbiota signatures and lipids metabolism profiles by exposure to polyene phosphatidylcholine.</t>
  </si>
  <si>
    <t>Molecular drivers of non-alcoholic steatohepatitis are sustained in mild-to-late fibrosis progression in a guinea pig model.</t>
  </si>
  <si>
    <t>Effects of carnitine palmitoyltransferases on cancer cellular senescence.</t>
  </si>
  <si>
    <t>A genome scan for selection signatures in Taihu pig breeds using next-generation sequencing.</t>
  </si>
  <si>
    <t>Alterations in plasma acylcarnitine and amino acid profiles may indicate poor nutrition during the suckling period due to maternal intake of an unbalanced diet and may predict later metabolic dysfunction.</t>
  </si>
  <si>
    <t>Epigenome-wide association study in whole blood on type 2 diabetes among sub-Saharan African individuals: findings from the RODAM study.</t>
  </si>
  <si>
    <t>Analysis of the expression, function, and evolution of miR-27 isoforms and their responses in metabolic processes.</t>
  </si>
  <si>
    <t>Effects of beta2-adrenoceptor agonists on gilthead sea bream (Sparus aurata) cultured muscle cells.</t>
  </si>
  <si>
    <t>Longitudinal Analyses of Blood Transcriptome During Conversion to Psychosis.</t>
  </si>
  <si>
    <t>CPT1A-mediated succinylation of S100A10 increases human gastric cancer invasion.</t>
  </si>
  <si>
    <t>PPARbeta/delta-agonist GW0742 ameliorates dysfunction in fatty acid oxidation in PSEN1DeltaE9 astrocytes.</t>
  </si>
  <si>
    <t>Expression patterns of hepatic genes involved in lipid metabolism in cows with subclinical or clinical ketosis.</t>
  </si>
  <si>
    <t>Augmenter of liver regeneration protein deficiency promotes hepatic steatosis by inducing oxidative stress and microRNA-540 expression.</t>
  </si>
  <si>
    <t>shRNA-mediated PPARalpha knockdown in human glioma stem cells reduces in vitro proliferation and inhibits orthotopic xenograft tumour growth.</t>
  </si>
  <si>
    <t>Fatty Acid Oxidation Protects against Hyperoxia-induced Endothelial Cell Apoptosis and Lung Injury in Neonatal Mice.</t>
  </si>
  <si>
    <t>Molecular characterization and tissue distribution of SREBP-1 and PPARalpha in Onychostoma macrolepis and their mRNA expressions in response to thermal exposure.</t>
  </si>
  <si>
    <t>Epigenetic regulation of carnitine palmitoyltransferase 1 (Cpt1a) by high fat diet.</t>
  </si>
  <si>
    <t>Macrophage fatty acid oxidation inhibits atherosclerosis progression.</t>
  </si>
  <si>
    <t>Protein and gene expression of relevant enzymes and nuclear receptor of hepatic lipid metabolism in grazing dairy cattle during the transition period.</t>
  </si>
  <si>
    <t>Hypoglycemic and Hypolipidemic Effects of Phellinus Linteus Mycelial Extract from Solid-State Culture in A Rat Model of Type 2 Diabetes.</t>
  </si>
  <si>
    <t>A functional gene encoding carnitine palmitoyltransferase 1 and its transcriptional and kinetic regulation during fasting in large yellow croaker.</t>
  </si>
  <si>
    <t>Metabolic Pathways Fueling the Endothelial Cell Drive.</t>
  </si>
  <si>
    <t>Use of Glucose, Glutamine and Fatty Acids for Trophoblast Respiration in Lean, Obese and Gestational Diabetic Women.</t>
  </si>
  <si>
    <t>The effects of short-chain fatty acids on the transcription and secretion of apolipoprotein A-I in human hepatocytes in vitro.</t>
  </si>
  <si>
    <t>xCT knockdown in human breast cancer cells delays onset of cancer-induced bone pain.</t>
  </si>
  <si>
    <t>Molecular characterization, genomic structure and expression analysis of a gene (CATL1/CPT1C) encoding a third member of the human carnitine acyltransferase family.</t>
  </si>
  <si>
    <t>Dietary Sugars Alter Hepatic Fatty Acid Oxidation via Transcriptional and Post-translational Modifications of Mitochondrial Proteins.</t>
  </si>
  <si>
    <t>Inhibition Effect of Triglyceride Accumulation by Large Yellow Croaker Roe DHA-PC in HepG2 Cells.</t>
  </si>
  <si>
    <t>Molecular adaptation in adipose tissue in response to overfeeding with a high-fat diet under sedentary conditions in South Asian and Caucasian men.</t>
  </si>
  <si>
    <t>Jersey steer ruminal papillae histology and nutrigenomics with diet changes.</t>
  </si>
  <si>
    <t>Efficacy of Arabica Versus Robusta Coffee in Improving Weight, Insulin Resistance, and Liver Steatosis in a Rat Model of Type-2 Diabetes.</t>
  </si>
  <si>
    <t>Long noncoding RNA nuclear paraspeckle assembly transcript 1 interacts with microRNA107 to modulate breast cancer growth and metastasis by targeting carnitine palmitoyltransferase1.</t>
  </si>
  <si>
    <t>Epigenome-Wide Association Study of Incident Type 2 Diabetes in a British Population: EPIC-Norfolk Study.</t>
  </si>
  <si>
    <t>CPT1A plays a key role in the development and treatment of multiple sclerosis and experimental autoimmune encephalomyelitis.</t>
  </si>
  <si>
    <t>CPT1A Supports Castration-Resistant Prostate Cancer in Androgen-Deprived Conditions.</t>
  </si>
  <si>
    <t>Cigarette Smoke Reduces Fatty Acid Catabolism, Leading to Apoptosis in Lung Endothelial Cells: Implication for Pathogenesis of COPD.</t>
  </si>
  <si>
    <t>High Energy Intake Induced Overexpression of Transcription Factors and Its Regulatory Genes Involved in Acceleration of Hepatic Lipogenesis: A Rat Model for Type 2 Diabetes.</t>
  </si>
  <si>
    <t>Nutrigenomic effect of conjugated linoleic acid on growth and meat quality indices of growing rabbit.</t>
  </si>
  <si>
    <t>Rapamycin Modulate Treg/Th17 Balance via Regulating Metabolic Pathways: A Study in Mice.</t>
  </si>
  <si>
    <t>Potential role of ALDH3A2 on the lipid and glucose metabolism regulated by (-)-hydroxycitric acid in chicken embryos.</t>
  </si>
  <si>
    <t>Fibroblast growth factor 21 protects against lipotoxicity-induced pancreatic beta-cell dysfunction via regulation of AMPK signaling and lipid metabolism.</t>
  </si>
  <si>
    <t>gamma-Mangostin Ameliorates Free Fatty Acid-Induced Lipid Accumulation via the SIRT1/LKB1/AMPK Pathway in HepG2 and L02 Cells.</t>
  </si>
  <si>
    <t>The mRNA Expression Signature and Prognostic Analysis of Multiple Fatty Acid Metabolic Enzymes in Clear Cell Renal Cell Carcinoma.</t>
  </si>
  <si>
    <t>Effects of metformin on metabolism of white and brown adipose tissue in obese C57BL/6J mice.</t>
  </si>
  <si>
    <t>CPT1A/2-Mediated FAO Enhancement-A Metabolic Target in Radioresistant Breast Cancer.</t>
  </si>
  <si>
    <t>Plant Sterol Ester of alpha-Linolenic Acid Attenuates Nonalcoholic Fatty Liver Disease by Rescuing the Adaption to Endoplasmic Reticulum Stress and Enhancing Mitochondrial Biogenesis.</t>
  </si>
  <si>
    <t>CPT1a gene expression reverses the inflammatory and anti-phagocytic effect of 7-ketocholesterol in RAW264.7 macrophages.</t>
  </si>
  <si>
    <t>Dietary choline supplementation attenuated high-fat diet-induced inflammation through regulation of lipid metabolism and suppression of NFkappaB activation in juvenile black seabream (Acanthopagrus schlegelii).</t>
  </si>
  <si>
    <t>DNA Methylation and Type 2 Diabetes: the Use of Mendelian Randomization to Assess Causality.</t>
  </si>
  <si>
    <t>CPT1a downregulation protects against cholesterol-induced fibrosis in tubular epithelial cells by downregulating TGFbeta-1 and inflammasome.</t>
  </si>
  <si>
    <t>[The fenofibrate effect on genotoxicity in brain and liver and on the expression of genes regulating fatty acids metabolism of mice].</t>
  </si>
  <si>
    <t>Proanthocyanidins Limit Adipose Accrual Induced by a Cafeteria Diet, Several Weeks after the End of the Treatment.</t>
  </si>
  <si>
    <t>Liver-specific deletion of IGF2 mRNA binding protein-2/IMP2 reduces hepatic fatty acid oxidation and increases hepatic triglyceride accumulation.</t>
  </si>
  <si>
    <t>Assessment of Drugs Toxicity and Associated Biomarker Genes Using Hierarchical Clustering.</t>
  </si>
  <si>
    <t>CDK9 Inhibition Induces a Metabolic Switch that Renders Prostate Cancer Cells Dependent on Fatty Acid Oxidation.</t>
  </si>
  <si>
    <t>Lipid Metabolism and Endocrine Resistance in Prostate Cancer, and New Opportunities for Therapy.</t>
  </si>
  <si>
    <t>ARHGAP21 deficiency impairs hepatic lipid metabolism and improves insulin signaling in lean and obese mice.</t>
  </si>
  <si>
    <t>Diet Consisting of Balanced Yogurt, Fruit, and Vegetables Modifies the Gut Microbiota and Protects Mice against Nonalcoholic Fatty Liver Disease.</t>
  </si>
  <si>
    <t>Leptin promotes fatty acid oxidation and OXPHOS via the c-Myc/PGC-1 pathway in cancer cells.</t>
  </si>
  <si>
    <t>Low abundance of mitofusin 2 in dairy cows with moderate fatty liver is associated with alterations in hepatic lipid metabolism.</t>
  </si>
  <si>
    <t>Therapy of empagliflozin plus metformin on T2DM mice shows no higher amelioration for glucose and lipid metabolism than empagliflozin monotherapy.</t>
  </si>
  <si>
    <t>Metabolic reprogramming in memory CD4 T cell responses of old adults.</t>
  </si>
  <si>
    <t>Anti-Obesity Effects of Lactobacillus fermentum CQPC05 Isolated from Sichuan Pickle in High-Fat Diet-Induced Obese Mice through PPAR-alpha Signaling Pathway.</t>
  </si>
  <si>
    <t>(5R)-5-hydroxytriptolide ameliorates liver lipid accumulation by suppressing lipid synthesis and promoting lipid oxidation in mice.</t>
  </si>
  <si>
    <t>Hepatic betaine-homocysteine methyltransferase and methionine synthase activity and intermediates of the methionine cycle are altered by choline supply during negative energy balance in Holstein cows.</t>
  </si>
  <si>
    <t>NR6A1 regulates lipid metabolism through mammalian target of rapamycin complex 1 in HepG2 cells.</t>
  </si>
  <si>
    <t>An Ancient Chinese Herbal Decoction Containing Angelicae Sinensis Radix, Astragali Radix, Jujuba Fructus, and Zingiberis Rhizoma Recens Stimulates the Browning Conversion of White Adipocyte in Cultured 3T3-L1 Cells.</t>
  </si>
  <si>
    <t>Effect of divergence in residual feed intake on expression of lipid metabolism-related genes in the liver of meat-type ducks1.</t>
  </si>
  <si>
    <t>Effect of Saccharomyces cerevisiae fermentation product on feed intake parameters, lactation performance, and metabolism of transition dairy cattle.</t>
  </si>
  <si>
    <t>Molecular modelling, synthesis, and biological evaluations of a 3,5-disubstituted isoxazole fatty acid analogue as a PPARalpha-selective agonist.</t>
  </si>
  <si>
    <t>Tissue-Specific Orchestration of Gilthead Sea Bream Resilience to Hypoxia and High Stocking Density.</t>
  </si>
  <si>
    <t>A Fatty Acid Oxidation-dependent Metabolic Shift Regulates the Adaptation of BRAF-mutated Melanoma to MAPK Inhibitors.</t>
  </si>
  <si>
    <t>Fatty Acid Metabolites Combine with Reduced beta Oxidation to Activate Th17 Inflammation in Human Type 2 Diabetes.</t>
  </si>
  <si>
    <t>Alogliptin alleviates hepatic steatosis in a mouse model of nonalcoholic fatty liver disease by promoting CPT1a expression via Thr172 phosphorylation of AMPKalpha in the liver.</t>
  </si>
  <si>
    <t>Experimental Nonalcoholic Steatohepatitis and Liver Fibrosis Are Ameliorated by Pharmacologic Activation of Nrf2 (NF-E2 p45-Related Factor 2).</t>
  </si>
  <si>
    <t>Multi-tissue transcriptomic study reveals the main role of liver in the chicken adaptive response to a switch in dietary energy source through the transcriptional regulation of lipogenesis.</t>
  </si>
  <si>
    <t>Clinical and genetic characteristics of patients with fatty acid oxidation disorders identified by newborn screening.</t>
  </si>
  <si>
    <t>Berberine Protects Against Palmitate-Induced Apoptosis in Tubular Epithelial Cells by Promoting Fatty Acid Oxidation.</t>
  </si>
  <si>
    <t>Adaptive evolution to a high purine and fat diet of carnivorans revealed by gut microbiomes and host genomes.</t>
  </si>
  <si>
    <t>The CPT1a inhibitor, etomoxir induces severe oxidative stress at commonly used concentrations.</t>
  </si>
  <si>
    <t>Social status affects lipid metabolism in rainbow trout, Oncorhynchus mykiss.</t>
  </si>
  <si>
    <t>Transcriptome analysis reveals the molecular mechanism of hepatic metabolism disorder caused by chromium poisoning in chickens.</t>
  </si>
  <si>
    <t>Adipocyte p62/SQSTM1 Suppresses Tumorigenesis through Opposite Regulations of Metabolism in Adipose Tissue and Tumor.</t>
  </si>
  <si>
    <t>Fatty acid metabolism in CD8(+) T cell memory: Challenging current concepts.</t>
  </si>
  <si>
    <t>Prostate cancer chemoprevention by sulforaphane in a preclinical mouse model is associated with inhibition of fatty acid metabolism.</t>
  </si>
  <si>
    <t>Neonatal tobacco smoke reduces thermogenesis capacity in brown adipose tissue in adult rats.</t>
  </si>
  <si>
    <t>Targeting CPT1A-mediated fatty acid oxidation sensitizes nasopharyngeal carcinoma to radiation therapy.</t>
  </si>
  <si>
    <t>Fasting Activates Fatty Acid Oxidation to Enhance Intestinal Stem Cell Function during Homeostasis and Aging.</t>
  </si>
  <si>
    <t>Live imaging reveals a conserved role of fatty acid beta-oxidation in early lymphatic development in zebrafish.</t>
  </si>
  <si>
    <t>Evolutionary analysis of the carnitine- and choline acyltransferases suggests distinct evolution of CPT2 versus CPT1 and related variants.</t>
  </si>
  <si>
    <t>Celastrol mediates Th17 and Treg cell generation via metabolic signaling.</t>
  </si>
  <si>
    <t>Body condition score prior to parturition is associated with plasma and adipose tissue biomarkers of lipid metabolism and inflammation in Holstein cows.</t>
  </si>
  <si>
    <t>Transcriptomic and metabolomic responses induced in the livers of growing pigs by a short-term intravenous infusion of sodium butyrate.</t>
  </si>
  <si>
    <t>Niga-ichigoside F1 ameliorates high-fat diet-induced hepatic steatosis in male mice by Nrf2 activation.</t>
  </si>
  <si>
    <t>Resveratrol supplementation improves lipid and glucose metabolism in high-fat diet-fed blunt snout bream.</t>
  </si>
  <si>
    <t>Maresin 1 mitigates liver steatosis in ob/ob and diet-induced obese mice.</t>
  </si>
  <si>
    <t>Effects of dietary lecithin and l-carnitine on fatty acid composition and lipid-metabolic genes expression in subcutaneous fat and longissimus thoracis of growing-finishing pigs.</t>
  </si>
  <si>
    <t>Baicalin attenuates non-alcoholic steatohepatitis by suppressing key regulators of lipid metabolism, inflammation and fibrosis in mice.</t>
  </si>
  <si>
    <t>In situ analysis of mTORC1/2 and cellular metabolism-related proteins in human Lymphangioleiomyomatosis.</t>
  </si>
  <si>
    <t>An Integrated Systems Genetics and Omics Toolkit to Probe Gene Function.</t>
  </si>
  <si>
    <t>Choline supplementation improves the lipid metabolism of intrauterine-growth-restricted pigs.</t>
  </si>
  <si>
    <t>Putative identification of components in Zengye Decoction and their effects on glucose consumption and lipogenesis in insulin-induced insulin-resistant HepG2 cells.</t>
  </si>
  <si>
    <t>Epigenetic mechanisms contribute to decrease stearoyl-CoA desaturase 1 expression in the liver of dairy cows after prolonged feeding of high-concentrate diet.</t>
  </si>
  <si>
    <t>Proteomics reveals changes in hepatic proteins during chicken embryonic development: an alternative model to study human obesity.</t>
  </si>
  <si>
    <t>Acyl-CoA synthetase short-chain family member 2 (ACSS2) is regulated by SREBP-1 and plays a role in fatty acid synthesis in caprine mammary epithelial cells.</t>
  </si>
  <si>
    <t>Deep molecular phenotypes link complex disorders and physiological insult to CpG methylation.</t>
  </si>
  <si>
    <t>DNA Methylation and Age-Independent Cardiovascular Risk, an Epigenome-Wide Approach: The REGICOR Study (REgistre GIroni del COR).</t>
  </si>
  <si>
    <t>Somatic cell count-based selection reduces susceptibility to energy shortage during early lactation in a sheep model.</t>
  </si>
  <si>
    <t>Paracrine Wnt5a-beta-Catenin Signaling Triggers a Metabolic Program that Drives Dendritic Cell Tolerization.</t>
  </si>
  <si>
    <t>circRNA_0046366 inhibits hepatocellular steatosis by normalization of PPAR signaling.</t>
  </si>
  <si>
    <t>Ghrelin Causes a Decline in GABA Release by Reducing Fatty Acid Oxidation in Cortex.</t>
  </si>
  <si>
    <t>Carnitine Palmitoyltransferase 1A Has a Lysine Succinyltransferase Activity.</t>
  </si>
  <si>
    <t>The distribution of three candidate cold-resistant SNPs in six minorities in North China.</t>
  </si>
  <si>
    <t>The carnitine system and cancer metabolic plasticity.</t>
  </si>
  <si>
    <t>High fat diet induced obesity is mitigated in Cyp3a-null female mice.</t>
  </si>
  <si>
    <t>Hexane-Isopropanolic Extract of Tungrymbai, a North-East Indian fermented soybean food prevents hepatic steatosis via regulating AMPK-mediated SREBP/FAS/ACC/HMGCR and PPARalpha/CPT1A/UCP2 pathways.</t>
  </si>
  <si>
    <t>Disrupting SOD1 activity inhibits cell growth and enhances lipid accumulation in nasopharyngeal carcinoma.</t>
  </si>
  <si>
    <t>A novel approach to target hypoxic cancer cells via combining beta-oxidation inhibitor etomoxir with radiation.</t>
  </si>
  <si>
    <t>Characterization of the contribution of shared environmental and genetic factors to metabolic syndrome methylation heritability and familial correlations.</t>
  </si>
  <si>
    <t>Comparison of novel and existing methods for detecting differentially methylated regions.</t>
  </si>
  <si>
    <t>Modification effect of fenofibrate therapy, a longitudinal epigenomic-wide methylation study of triglycerides levels in the GOLDN study.</t>
  </si>
  <si>
    <t>Causal modeling in a multi-omic setting: insights from GAW20.</t>
  </si>
  <si>
    <t>Disentangling associations between DNA methylation and blood lipids: a Mendelian randomization approach.</t>
  </si>
  <si>
    <t>Analysis of genotype by methylation interactions through sparsity-inducing regularized regression.</t>
  </si>
  <si>
    <t>Relating drug response to epigenetic and genetic markers using a region-based kernel score test.</t>
  </si>
  <si>
    <t>Rosiglitazone ameliorates palmitic acid-induced cytotoxicity in TM4 Sertoli cells.</t>
  </si>
  <si>
    <t>Dietary Buglossoides arvensis Oil as a Potential Candidate to Substitute Fish Oil in Rainbow Trout Diets.</t>
  </si>
  <si>
    <t>miRNA-182-5p, via HIF2alpha, contributes to arsenic carcinogenesis: evidence from human renal epithelial cells.</t>
  </si>
  <si>
    <t>Ginseng seed oil ameliorates hepatic lipid accumulation in vitro and in vivo.</t>
  </si>
  <si>
    <t>CPT1a-Dependent Long-Chain Fatty Acid Oxidation Contributes to Maintaining Glucagon Secretion from Pancreatic Islets.</t>
  </si>
  <si>
    <t>Changes in peroxisome proliferator-activated receptor alpha target gene expression in peripheral blood mononuclear cells associated with non-alcoholic fatty liver disease.</t>
  </si>
  <si>
    <t>Lipopolysaccharide Alters Thermogenic and Inflammatory Genes in White Adipose Tissue in Mice Fed Diets with Distinct 18-Carbon Fatty-Acid Composition.</t>
  </si>
  <si>
    <t>Very low-carbohydrate, high-fat, weight reduction diet decreases hepatic gene response to glucose in obese rats.</t>
  </si>
  <si>
    <t>Inhibition of Cannabinoid Receptor 1 Can Influence the Lipid Metabolism in Mice with Diet-Induced Obesity.</t>
  </si>
  <si>
    <t>Silica nanoparticles trigger hepatic lipid-metabolism disorder in vivo and in vitro.</t>
  </si>
  <si>
    <t>Genomics of lipid-laden human hepatocyte cultures enables drug target screening for the treatment of non-alcoholic fatty liver disease.</t>
  </si>
  <si>
    <t>Pro-angiogenic Role of Danqi Pill Through Activating Fatty Acids Oxidation Pathway Against Coronary Artery Disease.</t>
  </si>
  <si>
    <t>Structural and Functional Interaction of Delta(9)-Tetrahydrocannabinol with Liver Fatty Acid Binding Protein (FABP1).</t>
  </si>
  <si>
    <t>Assessment of fenofibrate-methylation interactions on triglycerides using longitudinal family data.</t>
  </si>
  <si>
    <t>Quiescent Endothelial Cells Upregulate Fatty Acid beta-Oxidation for Vasculoprotection via Redox Homeostasis.</t>
  </si>
  <si>
    <t>Comparative Study of Different Diets-Induced NAFLD Models of Zebrafish.</t>
  </si>
  <si>
    <t>Combinatorial treatment of Rhizoma Paridis saponins and sorafenib overcomes the intolerance of sorafenib.</t>
  </si>
  <si>
    <t>CPT1A regulates breast cancer-associated lymphangiogenesis via VEGF signaling.</t>
  </si>
  <si>
    <t>[Effect of Huangqi San on AMPK/ACC/CPT1 pathway in hyperlipidemia rats].</t>
  </si>
  <si>
    <t>Co-expression Analysis of Sirtuins and Related Metabolic Biomarkers in Juveniles of Gilthead Sea Bream (Sparus aurata) With Differences in Growth Performance.</t>
  </si>
  <si>
    <t>Delphinidin Ameliorates Hepatic Triglyceride Accumulation in Human HepG2 Cells, but Not in Diet-Induced Obese Mice.</t>
  </si>
  <si>
    <t>CPT1A-mediated fatty acid oxidation promotes colorectal cancer cell metastasis by inhibiting anoikis.</t>
  </si>
  <si>
    <t>[Effect of lipid-induced macrophage M1/M2 polarization on lipid metabolism in hepatocytes].</t>
  </si>
  <si>
    <t>Fasting-induced JMJD3 histone demethylase epigenetically activates mitochondrial fatty acid beta-oxidation.</t>
  </si>
  <si>
    <t>Development of a Genetic and Clinical Data-Based (GC) Risk Score for Predicting Survival of Hepatocellular Carcinoma Patients After Tumor Resection.</t>
  </si>
  <si>
    <t>Beneficial effects of dietary silver nanoparticles and silver nitrate on broiler nutrition.</t>
  </si>
  <si>
    <t>PAS Kinase deficiency alters the glucokinase function and hepatic metabolism.</t>
  </si>
  <si>
    <t>Etomoxir Inhibits Macrophage Polarization by Disrupting CoA Homeostasis.</t>
  </si>
  <si>
    <t>Etomoxir Actions on Regulatory and Memory T Cells Are Independent of Cpt1a-Mediated Fatty Acid Oxidation.</t>
  </si>
  <si>
    <t>Fatty acid oxidation is associated with proliferation and prognosis in breast and other cancers.</t>
  </si>
  <si>
    <t>Oncogenic drivers in 11q13 associated with prognosis and response to therapy in advanced oropharyngeal carcinomas.</t>
  </si>
  <si>
    <t>Heterogeneity of fatty acid metabolism in breast cancer cells underlies differential sensitivity to palmitate-induced apoptosis.</t>
  </si>
  <si>
    <t>Adaptations of hepatic lipid metabolism and mitochondria in dairy cows with mild fatty liver.</t>
  </si>
  <si>
    <t>Genetics of metabolic traits in Greenlanders: lessons from an isolated population.</t>
  </si>
  <si>
    <t>Functional relevance for associations between osteoporosis and genetic variants.</t>
  </si>
  <si>
    <t>Association of CYP2C9, CYP2A6, ACSM2A, and CPT1A gene polymorphisms with adverse effects of valproic acid in Chinese patients with epilepsy.</t>
  </si>
  <si>
    <t>Examination of carnitine palmitoyltransferase 1 abundance in white adipose tissue: implications in obesity research.</t>
  </si>
  <si>
    <t>The plasma lipidome in acute myeloid leukemia at diagnosis in relation to clinical disease features.</t>
  </si>
  <si>
    <t>(-)-Epicatechin-3-O-beta-D-allopyranoside from Davallia formosana prevents diabetes and dyslipidemia in streptozotocin-induced diabetic mice.</t>
  </si>
  <si>
    <t>The Growth-Promoting Effect of Dietary Nucleotides in Fish Is Associated with an Intestinal Microbiota-Mediated Reduction in Energy Expenditure.</t>
  </si>
  <si>
    <t>Dietary DHA/EPA ratio affected tissue fatty acid profiles, antioxidant capacity, hematological characteristics and expression of lipid-related genes but not growth in juvenile black seabream (Acanthopagrus schlegelii).</t>
  </si>
  <si>
    <t>Are miRNA-103, miRNA-107 and miRNA-122 Involved in the Prevention of Liver Steatosis Induced by Resveratrol?</t>
  </si>
  <si>
    <t>Anti-steatotic and anti-inflammatory effects of Hovenia dulcis Thunb. extracts in chronic alcohol-fed rats.</t>
  </si>
  <si>
    <t>[Clinical features and genetic analysis of a case with carnitine palmitoyltransferase 1A deficiency].</t>
  </si>
  <si>
    <t>Developmental regulation and localization of carnitine palmitoyltransferases (CPTs) in rat brain.</t>
  </si>
  <si>
    <t>Germ cells regulate 3-hydroxybutyrate production in rat Sertoli cells.</t>
  </si>
  <si>
    <t>Carnitine palmitoyltransferase 1A deficiency: abnormal muscle biopsy findings in a child presenting with Reye's syndrome.</t>
  </si>
  <si>
    <t>Antidiabetic effect of SN158 through PPARalpha/gamma dual activation in ob/ob mice.</t>
  </si>
  <si>
    <t>Fatty Acid Synthesis Intermediates Represent Novel Noninvasive Biomarkers of Prostate Cancer Chemoprevention by Phenethyl Isothiocyanate.</t>
  </si>
  <si>
    <t>Human peripheral blood mononuclear cell in vitro system to test the efficacy of food bioactive compounds: Effects of polyunsaturated fatty acids and their relation with BMI.</t>
  </si>
  <si>
    <t>Lipid overload during gestation and lactation can independently alter lipid homeostasis in offspring and promote metabolic impairment after new challenge to high-fat diet.</t>
  </si>
  <si>
    <t>Melatonin regulates lipid metabolism in porcine oocytes.</t>
  </si>
  <si>
    <t>Blocking of carnitine palmitoyl transferase 1 potently reduces stress-induced depression in rat highlighting a pivotal role of lipid metabolism.</t>
  </si>
  <si>
    <t>Peroxisome proliferator-activated receptor delta facilitates lipid secretion and catabolism of fatty acids in dairy goat mammary epithelial cells.</t>
  </si>
  <si>
    <t>Glucagon-like peptide-1 effects lipotoxic oxidative stress by regulating the expression of microRNAs.</t>
  </si>
  <si>
    <t>Peroxisome proliferator-activated receptor-alpha accelerates alpha-chlorofatty acid catabolism.</t>
  </si>
  <si>
    <t>The role of fatty acid beta-oxidation in lymphangiogenesis.</t>
  </si>
  <si>
    <t>Different regulation of insulin on glucose and lipid metabolism in 2 strains of gibel carp.</t>
  </si>
  <si>
    <t>Adipocyte lipolysis links obesity to breast cancer growth: adipocyte-derived fatty acids drive breast cancer cell proliferation and migration.</t>
  </si>
  <si>
    <t>Genetic Control of Fatty Acid beta-Oxidation in Chronic Obstructive Pulmonary Disease.</t>
  </si>
  <si>
    <t>Lychee pulp phenolics ameliorate hepatic lipid accumulation by reducing miR-33 and miR-122 expression in mice fed a high-fat diet.</t>
  </si>
  <si>
    <t>Carnitine palmitoyltransferase 1A P479L and infant death: policy implications of emerging data.</t>
  </si>
  <si>
    <t>CPT1A methylation is associated with plasma adiponectin.</t>
  </si>
  <si>
    <t>Choline and methionine differentially alter methyl carbon metabolism in bovine neonatal hepatocytes.</t>
  </si>
  <si>
    <t>Epigenome-wide association study (EWAS) on lipids: the Rotterdam Study.</t>
  </si>
  <si>
    <t>Phloretin Prevents High-Fat Diet-Induced Obesity and Improves Metabolic Homeostasis.</t>
  </si>
  <si>
    <t>Glucagon-induced extracellular cAMP regulates hepatic lipid metabolism.</t>
  </si>
  <si>
    <t>HIMH0021 attenuates ethanol-induced liver injury and steatosis in mice.</t>
  </si>
  <si>
    <t>Pyrocincholic acid 3beta-O-beta-D-quinovopyranosyl-28-O-beta-D-glucopyranoside suppresses adipogenesis and regulates lipid metabolism in 3T3-L1 adipocytes.</t>
  </si>
  <si>
    <t>High-intensity interval versus moderate-intensity continuous training: Superior metabolic benefits in diet-induced obesity mice.</t>
  </si>
  <si>
    <t>Grain challenge affects systemic and hepatic molecular biomarkers of inflammation, stress, and metabolic responses to a greater extent in Holstein than Jersey cows.</t>
  </si>
  <si>
    <t>Lipid catabolism inhibition sensitizes prostate cancer cells to antiandrogen blockade.</t>
  </si>
  <si>
    <t>Mitochondrial Priming by CD28.</t>
  </si>
  <si>
    <t>An epigenome-wide association study in whole blood of measures of adiposity among Ghanaians: the RODAM study.</t>
  </si>
  <si>
    <t>miR-33a is a tumor suppressor microRNA that is decreased in prostate cancer.</t>
  </si>
  <si>
    <t>Acute aflatoxin B1 - Induced hepatotoxicity alters gene expression and disrupts lipid and lipoprotein metabolism in rats.</t>
  </si>
  <si>
    <t>p38alpha MAPK antagonizing JNK to control the hepatic fat accumulation in pediatric patients onset intestinal failure.</t>
  </si>
  <si>
    <t>The regulation of IMF deposition in pectoralis major of fast- and slow- growing chickens at hatching.</t>
  </si>
  <si>
    <t>Dietary Flaxseed Oil Prevents Western-Type Diet-Induced Nonalcoholic Fatty Liver Disease in Apolipoprotein-E Knockout Mice.</t>
  </si>
  <si>
    <t>Maternal obesity alters fatty acid oxidation, AMPK activity, and associated DNA methylation in mesenchymal stem cells from human infants.</t>
  </si>
  <si>
    <t>HIF drives lipid deposition and cancer in ccRCC via repression of fatty acid metabolism.</t>
  </si>
  <si>
    <t>Effect of temperature on fatty acid metabolism in skeletal muscle mitochondria of untrained and endurance-trained rats.</t>
  </si>
  <si>
    <t>Human Chorionic Plate-Derived Mesenchymal Stem Cells Restore Hepatic Lipid Metabolism in a Rat Model of Bile Duct Ligation.</t>
  </si>
  <si>
    <t>Angiopoietin-like 8 (Angptl8) controls adipocyte lipolysis and phospholipid composition.</t>
  </si>
  <si>
    <t>Angiogenesis revisited from a metabolic perspective: role and therapeutic implications of endothelial cell metabolism.</t>
  </si>
  <si>
    <t>A Fatty Acid Oxidation-Dependent Metabolic Shift Regulates Adult Neural Stem Cell Activity.</t>
  </si>
  <si>
    <t>DNA Methylation Analysis Identifies Loci for Blood Pressure Regulation.</t>
  </si>
  <si>
    <t>Health effects of the CPT1A P479L variant: responsible public health policy.</t>
  </si>
  <si>
    <t>Deregulation of MicroRNAs mediated control of carnitine cycle in prostate cancer: molecular basis and pathophysiological consequences.</t>
  </si>
  <si>
    <t>Combination curcumin and vitamin E treatment attenuates diet-induced steatosis in Hfe(-/-) mice.</t>
  </si>
  <si>
    <t>Resveratrol attenuates triglyceride accumulation associated with upregulation of Sirt1 and lipoprotein lipase in 3T3-L1 adipocytes.</t>
  </si>
  <si>
    <t>Utility of Genetic Testing for Confirmation of Abnormal Newborn Screening in Disorders of Long-Chain Fatty Acids: A Missed Case of Carnitine Palmitoyltransferase 1A (CPT1A) Deficiency.</t>
  </si>
  <si>
    <t>Xyloketal B Attenuates Fatty Acid-Induced Lipid Accumulation via the SREBP-1c Pathway in NAFLD Models.</t>
  </si>
  <si>
    <t>CPT1A Missense Mutation Associated With Fatty Acid Metabolism and Reduced Height in Greenlanders.</t>
  </si>
  <si>
    <t>Qiliqiangxin Attenuates Adverse Cardiac Remodeling after Myocardial Infarction in Ovariectomized Mice via Activation of PPARgamma.</t>
  </si>
  <si>
    <t>Attenuation of hepatic steatosis by purple sweet potato colour is associated with blocking Src/ERK/C/EBPbeta signalling in high-fat-diet-treated mice.</t>
  </si>
  <si>
    <t>Lack of Additive Effects of Resveratrol and Energy Restriction in the Treatment of Hepatic Steatosis in Rats.</t>
  </si>
  <si>
    <t>Transcriptome Analysis of Three Sheep Intestinal Regions reveals Key Pathways and Hub Regulatory Genes of Large Intestinal Lipid Metabolism.</t>
  </si>
  <si>
    <t>Lower Expression of SLC27A1 Enhances Intramuscular Fat Deposition in Chicken via Down-Regulated Fatty Acid Oxidation Mediated by CPT1A.</t>
  </si>
  <si>
    <t>Dendrobium nobile Lindl. alkaloids regulate metabolism gene expression in livers of mice.</t>
  </si>
  <si>
    <t>Cytotoxic effect of a family of peroxisome proliferator-activated receptor antagonists in colorectal and pancreatic cancer cell lines.</t>
  </si>
  <si>
    <t>Sexual Dimorphism in the Age-Induced Insulin Resistance, Liver Steatosis, and Adipose Tissue Function in Rats.</t>
  </si>
  <si>
    <t>Pinolenic Acid Downregulates Lipid Anabolic Pathway in HepG2 Cells.</t>
  </si>
  <si>
    <t>Study of Valproic Acid-Enhanced Hepatocyte Steatosis.</t>
  </si>
  <si>
    <t>Diabetic and dyslipidaemic morbidly obese exhibit more liver alterations compared with healthy morbidly obese.</t>
  </si>
  <si>
    <t>Novel Mutations in the CPT1A Gene Identified in the Patient Presenting Jaundice as the First Manifestation of Carnitine Palmitoyltransferase 1A Deficiency.</t>
  </si>
  <si>
    <t>Omega-9 Oleic Acid Induces Fatty Acid Oxidation and Decreases Organ Dysfunction and Mortality in Experimental Sepsis.</t>
  </si>
  <si>
    <t>The intake of high-fat diets induces an obesogenic-like gene expression profile in peripheral blood mononuclear cells, which is reverted by dieting.</t>
  </si>
  <si>
    <t>Lack of mitochondria-generated acetyl-CoA by pyruvate dehydrogenase complex downregulates gene expression in the hepatic de novo lipogenic pathway.</t>
  </si>
  <si>
    <t>[Effect of chitooligosaccharide on hepatic triglyceride metabolism and related mechanisms].</t>
  </si>
  <si>
    <t>Expression of Lipid Metabolism-Associated Genes in Male and Female White Feather Chicken.</t>
  </si>
  <si>
    <t>Chronic perfluorooctane sulfonate (PFOS) exposure induces hepatic steatosis in zebrafish.</t>
  </si>
  <si>
    <t>Synthesis, in vitro evaluation, and molecular modeling investigation of benzenesulfonimide peroxisome proliferator-activated receptors alpha antagonists.</t>
  </si>
  <si>
    <t>Effects of Fatty Acid Synthase Inhibition by Orlistat on Proliferation of Endometrial Cancer Cell Lines.</t>
  </si>
  <si>
    <t>Metabolic Pathway Signatures Associated with Urinary Metabolite Biomarkers Differentiate Bladder Cancer Patients from Healthy Controls.</t>
  </si>
  <si>
    <t>Acetyl-coenzyme A carboxylase alpha promotion of glucose-mediated fatty acid synthesis enhances survival of hepatocellular carcinoma in mice and patients.</t>
  </si>
  <si>
    <t>Morin attenuates hepatic insulin resistance in high-fat-diet-induced obese mice.</t>
  </si>
  <si>
    <t>Evidence for an association between infant mortality and homozygosity for the arctic variant of carnitine palmitoyltransferase 1A.</t>
  </si>
  <si>
    <t>Effects of steroid treatment on growth, nutrient partitioning, and expression of genes related to growth and nutrient metabolism in adult triploid rainbow trout (Oncorhynchus mykiss).</t>
  </si>
  <si>
    <t>Carnitine palmitoyl transferase-1A (CPT1A): a new tumor specific target in human breast cancer.</t>
  </si>
  <si>
    <t>Carnitine palmitoyltransferase 1C: From cognition to cancer.</t>
  </si>
  <si>
    <t>Fatty acid degradation plays an essential role in proliferation of mouse female primordial germ cells via the p53-dependent cell cycle regulation.</t>
  </si>
  <si>
    <t>Transient Hepatic Overexpression of Insulin-Like Growth Factor 2 Induces Free Cholesterol and Lipid Droplet Formation.</t>
  </si>
  <si>
    <t>Carnitine palmitoyltransferase 1A functions to repress FoxO transcription factors to allow cell cycle progression in ovarian cancer.</t>
  </si>
  <si>
    <t>Aliskiren Reduces Hepatic steatosis and Epididymal Fat Mass and Increases Skeletal Muscle Insulin Sensitivity in High-Fat Diet-Fed Mice.</t>
  </si>
  <si>
    <t>Genome- and epigenome-wide association study of hypertriglyceridemic waist in Mexican American families.</t>
  </si>
  <si>
    <t>Wild ginseng cambial meristematic cells ameliorate hepatic steatosis and mitochondrial dysfunction in high-fat diet-fed mice.</t>
  </si>
  <si>
    <t>Regulation of the clock gene expression in human adipose tissue by weight loss.</t>
  </si>
  <si>
    <t>ChREBP Regulates Itself and Metabolic Genes Implicated in Lipid Accumulation in beta-Cell Line.</t>
  </si>
  <si>
    <t>Association of DNA Methylation at CPT1A Locus with Metabolic Syndrome in the Genetics of Lipid Lowering Drugs and Diet Network (GOLDN) Study.</t>
  </si>
  <si>
    <t>Epigenetic associations of type 2 diabetes and BMI in an Arab population.</t>
  </si>
  <si>
    <t>Inborn Errors of Long-Chain Fatty Acid beta-Oxidation Link Neural Stem Cell Self-Renewal to Autism.</t>
  </si>
  <si>
    <t>Transcriptome adaptation of the bovine mammary gland to diets rich in unsaturated fatty acids shows greater impact of linseed oil over safflower oil on gene expression and metabolic pathways.</t>
  </si>
  <si>
    <t>Looking at the metabolic consequences of the colchicine-based in vivo autophagic flux assay.</t>
  </si>
  <si>
    <t>Fatty acid oxidation and carnitine palmitoyltransferase I: emerging therapeutic targets in cancer.</t>
  </si>
  <si>
    <t>Metabolic fate of docosahexaenoic acid (DHA; 22:6n-3) in human cells: direct retroconversion of DHA to eicosapentaenoic acid (20:5n-3) dominates over elongation to tetracosahexaenoic acid (24:6n-3).</t>
  </si>
  <si>
    <t>Maternal rumen-protected methionine supplementation and its effect on blood and liver biomarkers of energy metabolism, inflammation, and oxidative stress in neonatal Holstein calves.</t>
  </si>
  <si>
    <t>The role of DNA methylation in dyslipidaemia: A systematic review.</t>
  </si>
  <si>
    <t>Lysophosphatidylcholines activate PPARdelta and protect human skeletal muscle cells from lipotoxicity.</t>
  </si>
  <si>
    <t>Eicosapentaenoic acid promotes mitochondrial biogenesis and beige-like features in subcutaneous adipocytes from overweight subjects.</t>
  </si>
  <si>
    <t>Epigenome-wide association study of triglyceride postprandial responses to a high-fat dietary challenge.</t>
  </si>
  <si>
    <t>Targeting CPT1A enhances metabolic therapy in human melanoma cells with the BRAF V600E mutation.</t>
  </si>
  <si>
    <t>Bongkrekic Acid as a Warburg Effect Modulator in Long-term Estradiol-deprived MCF-7 Breast Cancer Cells.</t>
  </si>
  <si>
    <t>Benzene Exposure Alters Expression of Enzymes Involved in Fatty Acid beta-Oxidation in Male C3H/He Mice.</t>
  </si>
  <si>
    <t>Intestinal CREBH overexpression prevents high-cholesterol diet-induced hypercholesterolemia by reducing Npc1l1 expression.</t>
  </si>
  <si>
    <t>Deciphering the gene expression profile of peroxisome proliferator-activated receptor signaling pathway in the left atria of patients with mitral regurgitation.</t>
  </si>
  <si>
    <t>Role of Hypothalamic Creb-Binding Protein in Obesity and Molecular Reprogramming of Metabolic Substrates.</t>
  </si>
  <si>
    <t>Cpt1a gene expression in peripheral blood mononuclear cells as an early biomarker of diet-related metabolic alterations.</t>
  </si>
  <si>
    <t>High Expression of CPT1A Predicts Adverse Outcomes: A Potential Therapeutic Target for Acute Myeloid Leukemia.</t>
  </si>
  <si>
    <t>High-Fructose Intake Impairs the Hepatic Hypolipidemic Effects of a High-Fat Fish-Oil Diet in C57BL/6 Mice.</t>
  </si>
  <si>
    <t>Identification and validation of seven new loci showing differential DNA methylation related to serum lipid profile: an epigenome-wide approach. The REGICOR study.</t>
  </si>
  <si>
    <t>Epigenetics of Lipid Phenotypes.</t>
  </si>
  <si>
    <t>Bone marrow-derived and peritoneal macrophages have different inflammatory response to oxLDL and M1/M2 marker expression - implications for atherosclerosis research.</t>
  </si>
  <si>
    <t>Korean pine nut oil replacement decreases intestinal lipid uptake while improves hepatic lipid metabolism in mice.</t>
  </si>
  <si>
    <t>TNP [N2-(m-Trifluorobenzyl), N6-(p-nitrobenzyl)purine] ameliorates diet induced obesity and insulin resistance via inhibition of the IP6K1 pathway.</t>
  </si>
  <si>
    <t>Jatrorrhizine hydrochloride attenuates hyperlipidemia in a high-fat diet-induced obesity mouse model.</t>
  </si>
  <si>
    <t>Black ginseng extract exerts anti-hyperglycemic effect via modulation of glucose metabolism in liver and muscle.</t>
  </si>
  <si>
    <t>Dysregulation of hepatic cAMP levels via altered Pde4b expression plays a critical role in alcohol-induced steatosis.</t>
  </si>
  <si>
    <t>Eicosapentaenoic Acid, Arachidonic Acid and Eicosanoid Metabolism in Juvenile Barramundi Lates calcarifer.</t>
  </si>
  <si>
    <t>Identification of Novel Genetic Determinants of Erythrocyte Membrane Fatty Acid Composition among Greenlanders.</t>
  </si>
  <si>
    <t>Blood lipids influence DNA methylation in circulating cells.</t>
  </si>
  <si>
    <t>Genomics of human fatty liver disease reveal mechanistically linked lipid droplet-associated gene regulations in bland steatosis and nonalcoholic steatohepatitis.</t>
  </si>
  <si>
    <t>Carnitine Palmitoyltransferase 1 Increases Lipolysis, UCP1 Protein Expression and Mitochondrial Activity in Brown Adipocytes.</t>
  </si>
  <si>
    <t>NOX4-dependent fatty acid oxidation promotes NLRP3 inflammasome activation in macrophages.</t>
  </si>
  <si>
    <t>The effect of increasing concentrations of dl-methionine and 2-hydroxy-4-(methylthio) butanoic acid on hepatic genes controlling methionine regeneration and gluconeogenesis.</t>
  </si>
  <si>
    <t>Transformation by different oncogenes relies on specific metabolic adaptations.</t>
  </si>
  <si>
    <t>Dietary thylakoids reduce visceral fat mass and increase expression of genes involved in intestinal fatty acid oxidation in high-fat fed rats.</t>
  </si>
  <si>
    <t>Molecular regulation of apoptotic machinery and lipid metabolism by mTORC1/mTORC2 dual inhibitors in preclinical models of HER2+/PIK3CAmut breast cancer.</t>
  </si>
  <si>
    <t>Cellular Metabolism and Dose Reveal Carnitine-Dependent and -Independent Mechanisms of Butyrate Oxidation in Colorectal Cancer Cells.</t>
  </si>
  <si>
    <t>Expression of bovine interleukin 15 and evaluation of its biological activity in vitro.</t>
  </si>
  <si>
    <t>A20 Attenuates FFAs-induced Lipid Accumulation in Nonalcoholic Steatohepatitis.</t>
  </si>
  <si>
    <t>Mechanism of the development of nonalcoholic steatohepatitis after pancreaticoduodenectomy.</t>
  </si>
  <si>
    <t>Carnitine Palmitoyltransferase 1A Deficiency</t>
  </si>
  <si>
    <t>Cell reports</t>
  </si>
  <si>
    <t>The Journal of clinical investigation</t>
  </si>
  <si>
    <t>Nutrients</t>
  </si>
  <si>
    <t>Chinese journal of natural medicines</t>
  </si>
  <si>
    <t>Journal of nanobiotechnology</t>
  </si>
  <si>
    <t>Clinical epigenetics</t>
  </si>
  <si>
    <t>Life sciences</t>
  </si>
  <si>
    <t>International journal of legal medicine</t>
  </si>
  <si>
    <t>Zhonghua yi xue yi chuan xue za zhi = Zhonghua yixue yichuanxue zazhi = Chinese journal of medical genetics</t>
  </si>
  <si>
    <t>Molecular oncology</t>
  </si>
  <si>
    <t>BMC developmental biology</t>
  </si>
  <si>
    <t>PloS one</t>
  </si>
  <si>
    <t>Aging</t>
  </si>
  <si>
    <t>Redox biology</t>
  </si>
  <si>
    <t>Aquaculture (Amsterdam, Netherlands)</t>
  </si>
  <si>
    <t>Frontiers in cell and developmental biology</t>
  </si>
  <si>
    <t>The Journal of physiology</t>
  </si>
  <si>
    <t>Food &amp; function</t>
  </si>
  <si>
    <t>Diabetes</t>
  </si>
  <si>
    <t>Journal of cellular physiology</t>
  </si>
  <si>
    <t>European journal of pharmacology</t>
  </si>
  <si>
    <t>Animal biotechnology</t>
  </si>
  <si>
    <t>The Science of the total environment</t>
  </si>
  <si>
    <t>European journal of medical genetics</t>
  </si>
  <si>
    <t>Oncogene</t>
  </si>
  <si>
    <t>Journal of ethnopharmacology</t>
  </si>
  <si>
    <t>Transplantation</t>
  </si>
  <si>
    <t>Canadian journal of physiology and pharmacology</t>
  </si>
  <si>
    <t>Animals : an open access journal from MDPI</t>
  </si>
  <si>
    <t>Nutritional neuroscience</t>
  </si>
  <si>
    <t>Journal of assisted reproduction and genetics</t>
  </si>
  <si>
    <t>The Journal of pediatrics</t>
  </si>
  <si>
    <t>EMBO reports</t>
  </si>
  <si>
    <t>BMB reports</t>
  </si>
  <si>
    <t>The Journal of nutrition</t>
  </si>
  <si>
    <t>International journal of biological sciences</t>
  </si>
  <si>
    <t>Alcoholism, clinical and experimental research</t>
  </si>
  <si>
    <t>Cellular immunology</t>
  </si>
  <si>
    <t>Proceedings of the National Academy of Sciences of the United States of America</t>
  </si>
  <si>
    <t>Vaccine</t>
  </si>
  <si>
    <t>Cancer gene therapy</t>
  </si>
  <si>
    <t>Cell death discovery</t>
  </si>
  <si>
    <t>BioMed research international</t>
  </si>
  <si>
    <t>Metabolites</t>
  </si>
  <si>
    <t>Marine drugs</t>
  </si>
  <si>
    <t>International journal of molecular sciences</t>
  </si>
  <si>
    <t>Neural plasticity</t>
  </si>
  <si>
    <t>Acta pharmacologica Sinica</t>
  </si>
  <si>
    <t>Journal of translational medicine</t>
  </si>
  <si>
    <t>Journal of pediatric health care : official publication of National Association of Pediatric Nurse Associates &amp; Practitioners</t>
  </si>
  <si>
    <t>Environment international</t>
  </si>
  <si>
    <t>Journal of physiology and biochemistry</t>
  </si>
  <si>
    <t>Molecular medicine reports</t>
  </si>
  <si>
    <t>Journal of food biochemistry</t>
  </si>
  <si>
    <t>Physiological reports</t>
  </si>
  <si>
    <t>Frontiers in endocrinology</t>
  </si>
  <si>
    <t>BMC cancer</t>
  </si>
  <si>
    <t>Zhonghua yi xue za zhi</t>
  </si>
  <si>
    <t>The Journal of steroid biochemistry and molecular biology</t>
  </si>
  <si>
    <t>Journal of agricultural and food chemistry</t>
  </si>
  <si>
    <t>Journal of dairy science</t>
  </si>
  <si>
    <t>Anticancer research</t>
  </si>
  <si>
    <t>Oxidative medicine and cellular longevity</t>
  </si>
  <si>
    <t>Food and chemical toxicology : an international journal published for the British Industrial Biological Research Association</t>
  </si>
  <si>
    <t>Molecular metabolism</t>
  </si>
  <si>
    <t>Annals of translational medicine</t>
  </si>
  <si>
    <t>Heliyon</t>
  </si>
  <si>
    <t>iScience</t>
  </si>
  <si>
    <t>Evidence-based complementary and alternative medicine : eCAM</t>
  </si>
  <si>
    <t>Cancers</t>
  </si>
  <si>
    <t>Nutrition &amp; metabolism</t>
  </si>
  <si>
    <t>Molecules (Basel, Switzerland)</t>
  </si>
  <si>
    <t>ACS omega</t>
  </si>
  <si>
    <t>Trends in cancer</t>
  </si>
  <si>
    <t>Frontiers in zoology</t>
  </si>
  <si>
    <t>Environmental toxicology</t>
  </si>
  <si>
    <t>European journal of human genetics : EJHG</t>
  </si>
  <si>
    <t>Veterinary journal (London, England : 1997)</t>
  </si>
  <si>
    <t>Journal of pineal research</t>
  </si>
  <si>
    <t>The British journal of nutrition</t>
  </si>
  <si>
    <t>American journal of physiology. Endocrinology and metabolism</t>
  </si>
  <si>
    <t>Pathology oncology research : POR</t>
  </si>
  <si>
    <t>Biological trace element research</t>
  </si>
  <si>
    <t>Tumori</t>
  </si>
  <si>
    <t>Bosnian journal of basic medical sciences</t>
  </si>
  <si>
    <t>Journal of gastroenterology</t>
  </si>
  <si>
    <t>British poultry science</t>
  </si>
  <si>
    <t>Biochimica et biophysica acta. Biomembranes</t>
  </si>
  <si>
    <t>Diabetes, metabolic syndrome and obesity : targets and therapy</t>
  </si>
  <si>
    <t>Journal of virology</t>
  </si>
  <si>
    <t>Methods in molecular biology (Clifton, N.J.)</t>
  </si>
  <si>
    <t>International journal of obesity (2005)</t>
  </si>
  <si>
    <t>Analytical chemistry</t>
  </si>
  <si>
    <t>Stem cell research &amp; therapy</t>
  </si>
  <si>
    <t>Endocrinology</t>
  </si>
  <si>
    <t>Science advances</t>
  </si>
  <si>
    <t>Journal of proteome research</t>
  </si>
  <si>
    <t>Autophagy</t>
  </si>
  <si>
    <t>Scientific reports</t>
  </si>
  <si>
    <t>Biomedicine &amp; pharmacotherapy = Biomedecine &amp; pharmacotherapie</t>
  </si>
  <si>
    <t>Genes &amp; nutrition</t>
  </si>
  <si>
    <t>Molecular genetics and metabolism</t>
  </si>
  <si>
    <t>Journal of dermatological science</t>
  </si>
  <si>
    <t>Chinese medicine</t>
  </si>
  <si>
    <t>Endocrine journal</t>
  </si>
  <si>
    <t>Molecular cancer research : MCR</t>
  </si>
  <si>
    <t>Frontiers in bioengineering and biotechnology</t>
  </si>
  <si>
    <t>The Journal of endocrinology</t>
  </si>
  <si>
    <t>Cardiovascular drugs and therapy</t>
  </si>
  <si>
    <t>Journal of diabetes research</t>
  </si>
  <si>
    <t>Pharmacological research</t>
  </si>
  <si>
    <t>World journal of gastroenterology</t>
  </si>
  <si>
    <t>Frontiers in physiology</t>
  </si>
  <si>
    <t>Cells</t>
  </si>
  <si>
    <t>Genes</t>
  </si>
  <si>
    <t>EBioMedicine</t>
  </si>
  <si>
    <t>Archives of biochemistry and biophysics</t>
  </si>
  <si>
    <t>BMJ open diabetes research &amp; care</t>
  </si>
  <si>
    <t>Oncology reports</t>
  </si>
  <si>
    <t>European review for medical and pharmacological sciences</t>
  </si>
  <si>
    <t>International journal of genomics</t>
  </si>
  <si>
    <t>Frontiers in pharmacology</t>
  </si>
  <si>
    <t>Vavilovskii zhurnal genetiki i selektsii</t>
  </si>
  <si>
    <t>Environmental science and pollution research international</t>
  </si>
  <si>
    <t>Journal of traditional and complementary medicine</t>
  </si>
  <si>
    <t>Growth hormone &amp; IGF research : official journal of the Growth Hormone Research Society and the International IGF Research Society</t>
  </si>
  <si>
    <t>Phytomedicine : international journal of phytotherapy and phytopharmacology</t>
  </si>
  <si>
    <t>Neuroscience</t>
  </si>
  <si>
    <t>FASEB journal : official publication of the Federation of American Societies for Experimental Biology</t>
  </si>
  <si>
    <t>Biochemical pharmacology</t>
  </si>
  <si>
    <t>Theranostics</t>
  </si>
  <si>
    <t>medRxiv : the preprint server for health sciences</t>
  </si>
  <si>
    <t>Biomedicines</t>
  </si>
  <si>
    <t>Journal of experimental &amp; clinical cancer research : CR</t>
  </si>
  <si>
    <t>The American journal of clinical nutrition</t>
  </si>
  <si>
    <t>Metabolism open</t>
  </si>
  <si>
    <t>Biomolecules</t>
  </si>
  <si>
    <t>Cell death &amp; disease</t>
  </si>
  <si>
    <t>Veterinary sciences</t>
  </si>
  <si>
    <t>Journal of molecular endocrinology</t>
  </si>
  <si>
    <t>Cell stress &amp; chaperones</t>
  </si>
  <si>
    <t>Metabolism: clinical and experimental</t>
  </si>
  <si>
    <t>Aging cell</t>
  </si>
  <si>
    <t>Nature immunology</t>
  </si>
  <si>
    <t>Cancer science</t>
  </si>
  <si>
    <t>Paediatrics &amp; child health</t>
  </si>
  <si>
    <t>The Journal of biological chemistry</t>
  </si>
  <si>
    <t>International journal of food sciences and nutrition</t>
  </si>
  <si>
    <t>Lipids in health and disease</t>
  </si>
  <si>
    <t>Molecular carcinogenesis</t>
  </si>
  <si>
    <t>BioFactors (Oxford, England)</t>
  </si>
  <si>
    <t>Molecular genetics and genomics : MGG</t>
  </si>
  <si>
    <t>Animal : an international journal of animal bioscience</t>
  </si>
  <si>
    <t>International journal of epidemiology</t>
  </si>
  <si>
    <t>Genomics</t>
  </si>
  <si>
    <t>Comparative biochemistry and physiology. Part A, Molecular &amp; integrative physiology</t>
  </si>
  <si>
    <t>Schizophrenia bulletin</t>
  </si>
  <si>
    <t>Journal of cellular and molecular medicine</t>
  </si>
  <si>
    <t>Glia</t>
  </si>
  <si>
    <t>The Journal of pathology</t>
  </si>
  <si>
    <t>American journal of respiratory cell and molecular biology</t>
  </si>
  <si>
    <t>Biochimica et biophysica acta. Gene regulatory mechanisms</t>
  </si>
  <si>
    <t>Journal of molecular and cellular cardiology</t>
  </si>
  <si>
    <t>Research in veterinary science</t>
  </si>
  <si>
    <t>Comparative biochemistry and physiology. Part B, Biochemistry &amp; molecular biology</t>
  </si>
  <si>
    <t>Annual review of physiology</t>
  </si>
  <si>
    <t>The Journal of clinical endocrinology and metabolism</t>
  </si>
  <si>
    <t>Journal of cellular biochemistry</t>
  </si>
  <si>
    <t>Molecular pain</t>
  </si>
  <si>
    <t>Cell metabolism</t>
  </si>
  <si>
    <t>Journal of animal physiology and animal nutrition</t>
  </si>
  <si>
    <t>International journal of oncology</t>
  </si>
  <si>
    <t>Transplantation proceedings</t>
  </si>
  <si>
    <t>Animal science journal = Nihon chikusan Gakkaiho</t>
  </si>
  <si>
    <t>Clinical science (London, England : 1979)</t>
  </si>
  <si>
    <t>Journal of Cancer</t>
  </si>
  <si>
    <t>Diabetology &amp; metabolic syndrome</t>
  </si>
  <si>
    <t>Frontiers in oncology</t>
  </si>
  <si>
    <t>Journal of nutritional science</t>
  </si>
  <si>
    <t>Current genetic medicine reports</t>
  </si>
  <si>
    <t>Biochemical and biophysical research communications</t>
  </si>
  <si>
    <t>Biomeditsinskaia khimiia</t>
  </si>
  <si>
    <t>Medicina (Kaunas, Lithuania)</t>
  </si>
  <si>
    <t>Neoplasia (New York, N.Y.)</t>
  </si>
  <si>
    <t>Molecular nutrition &amp; food research</t>
  </si>
  <si>
    <t>Acta biochimica et biophysica Sinica</t>
  </si>
  <si>
    <t>Clinical immunology (Orlando, Fla.)</t>
  </si>
  <si>
    <t>Microorganisms</t>
  </si>
  <si>
    <t>Cell communication and signaling : CCS</t>
  </si>
  <si>
    <t>Journal of animal science</t>
  </si>
  <si>
    <t>Bioorganic &amp; medicinal chemistry</t>
  </si>
  <si>
    <t>Clinical cancer research : an official journal of the American Association for Cancer Research</t>
  </si>
  <si>
    <t>Cellular and molecular gastroenterology and hepatology</t>
  </si>
  <si>
    <t>BMC genomics</t>
  </si>
  <si>
    <t>BMC pediatrics</t>
  </si>
  <si>
    <t>Medical science monitor : international medical journal of experimental and clinical research</t>
  </si>
  <si>
    <t>Environmental microbiology</t>
  </si>
  <si>
    <t>American journal of physiology. Regulatory, integrative and comparative physiology</t>
  </si>
  <si>
    <t>Cancer cell</t>
  </si>
  <si>
    <t>Immunological reviews</t>
  </si>
  <si>
    <t>Carcinogenesis</t>
  </si>
  <si>
    <t>Brazilian journal of medical and biological research = Revista brasileira de pesquisas medicas e biologicas</t>
  </si>
  <si>
    <t>Cell stem cell</t>
  </si>
  <si>
    <t>Biochimica et biophysica acta. Molecular and cell biology of lipids</t>
  </si>
  <si>
    <t>Journal of animal science and biotechnology</t>
  </si>
  <si>
    <t>Fish physiology and biochemistry</t>
  </si>
  <si>
    <t>Meat science</t>
  </si>
  <si>
    <t>Human pathology</t>
  </si>
  <si>
    <t>Cell systems</t>
  </si>
  <si>
    <t>Asian-Australasian journal of animal sciences</t>
  </si>
  <si>
    <t>Journal of chromatography. B, Analytical technologies in the biomedical and life sciences</t>
  </si>
  <si>
    <t>Human molecular genetics</t>
  </si>
  <si>
    <t>Arteriosclerosis, thrombosis, and vascular biology</t>
  </si>
  <si>
    <t>Immunity</t>
  </si>
  <si>
    <t>Molecular neurobiology</t>
  </si>
  <si>
    <t>Chemico-biological interactions</t>
  </si>
  <si>
    <t>Hypoxia (Auckland, N.Z.)</t>
  </si>
  <si>
    <t>BMC genetics</t>
  </si>
  <si>
    <t>BMC proceedings</t>
  </si>
  <si>
    <t>Reproductive biology and endocrinology : RB&amp;E</t>
  </si>
  <si>
    <t>Lipids</t>
  </si>
  <si>
    <t>Metallomics : integrated biometal science</t>
  </si>
  <si>
    <t>Journal of ginseng research</t>
  </si>
  <si>
    <t>Biochemistry. Biokhimiia</t>
  </si>
  <si>
    <t>International journal of nanomedicine</t>
  </si>
  <si>
    <t>BMC medical genomics</t>
  </si>
  <si>
    <t>Biochemistry</t>
  </si>
  <si>
    <t>Zhongguo Zhong yao za zhi = Zhongguo zhongyao zazhi = China journal of Chinese materia medica</t>
  </si>
  <si>
    <t>Zhonghua gan zang bing za zhi = Zhonghua ganzangbing zazhi = Chinese journal of hepatology</t>
  </si>
  <si>
    <t>Cellular physiology and biochemistry : international journal of experimental cellular physiology, biochemistry, and pharmacology</t>
  </si>
  <si>
    <t>Oral oncology</t>
  </si>
  <si>
    <t>Journal of internal medicine</t>
  </si>
  <si>
    <t>Epilepsy research</t>
  </si>
  <si>
    <t>BBA clinical</t>
  </si>
  <si>
    <t>Journal of neurochemistry</t>
  </si>
  <si>
    <t>General and comparative endocrinology</t>
  </si>
  <si>
    <t>Journal of inherited metabolic disease</t>
  </si>
  <si>
    <t>Cancer prevention research (Philadelphia, Pa.)</t>
  </si>
  <si>
    <t>Journal of lipid research</t>
  </si>
  <si>
    <t>Nature</t>
  </si>
  <si>
    <t>Cancer &amp; metabolism</t>
  </si>
  <si>
    <t>Genetics in medicine : official journal of the American College of Medical Genetics</t>
  </si>
  <si>
    <t>Nutrition, metabolism, and cardiovascular diseases : NMCD</t>
  </si>
  <si>
    <t>The AAPS journal</t>
  </si>
  <si>
    <t>Natural products and bioprospecting</t>
  </si>
  <si>
    <t>Oncotarget</t>
  </si>
  <si>
    <t>Cell</t>
  </si>
  <si>
    <t>Toxicology reports</t>
  </si>
  <si>
    <t>Nature communications</t>
  </si>
  <si>
    <t>Stem cells international</t>
  </si>
  <si>
    <t>Chemistry and physics of lipids</t>
  </si>
  <si>
    <t>Open biology</t>
  </si>
  <si>
    <t>American journal of human genetics</t>
  </si>
  <si>
    <t>World journal of gastrointestinal pathophysiology</t>
  </si>
  <si>
    <t>Molecular genetics and metabolism reports</t>
  </si>
  <si>
    <t>International journal of neonatal screening</t>
  </si>
  <si>
    <t>Circulation. Cardiovascular genetics</t>
  </si>
  <si>
    <t>Applied physiology, nutrition, and metabolism = Physiologie appliquee, nutrition et metabolisme</t>
  </si>
  <si>
    <t>The Journal of pharmacy and pharmacology</t>
  </si>
  <si>
    <t>Chemical biology &amp; drug design</t>
  </si>
  <si>
    <t>Pediatric gastroenterology, hepatology &amp; nutrition</t>
  </si>
  <si>
    <t>The journal of poultry science</t>
  </si>
  <si>
    <t>Aquatic toxicology (Amsterdam, Netherlands)</t>
  </si>
  <si>
    <t>European journal of medicinal chemistry</t>
  </si>
  <si>
    <t>Targeted oncology</t>
  </si>
  <si>
    <t>Yonsei medical journal</t>
  </si>
  <si>
    <t>Hepatology (Baltimore, Md.)</t>
  </si>
  <si>
    <t>Domestic animal endocrinology</t>
  </si>
  <si>
    <t>Progress in lipid research</t>
  </si>
  <si>
    <t>Cell cycle (Georgetown, Tex.)</t>
  </si>
  <si>
    <t>FEBS letters</t>
  </si>
  <si>
    <t>Biochimica et biophysica acta</t>
  </si>
  <si>
    <t>The Journal of nutritional biochemistry</t>
  </si>
  <si>
    <t>The international journal of biochemistry &amp; cell biology</t>
  </si>
  <si>
    <t>International journal of environmental research and public health</t>
  </si>
  <si>
    <t>Food &amp; nutrition research</t>
  </si>
  <si>
    <t>Journal of clinical and experimental hepatology</t>
  </si>
  <si>
    <t>Current cardiovascular risk reports</t>
  </si>
  <si>
    <t>Nutrition research and practice</t>
  </si>
  <si>
    <t>PLoS genetics</t>
  </si>
  <si>
    <t>Genome biology</t>
  </si>
  <si>
    <t>Translational research : the journal of laboratory and clinical medicine</t>
  </si>
  <si>
    <t>Nature medicine</t>
  </si>
  <si>
    <t>Veterinary world</t>
  </si>
  <si>
    <t>2021</t>
  </si>
  <si>
    <t>2020</t>
  </si>
  <si>
    <t>2019</t>
  </si>
  <si>
    <t>2018</t>
  </si>
  <si>
    <t>2017</t>
  </si>
  <si>
    <t>2016</t>
  </si>
  <si>
    <t>2015</t>
  </si>
  <si>
    <t>1993</t>
  </si>
  <si>
    <t>*Dietary Supplements / Fatty Liver/*drug therapy / Mitochondrial Diseases/*prevention &amp; control / Non-alcoholic Fatty Liver Disease/*drug therapy / Oxidative Stress/*drug effects</t>
  </si>
  <si>
    <t>Diabetes Mellitus, Type 2/*drug therapy/*metabolism / Glycosides/pharmacology/*therapeutic use / Liver/drug effects/*metabolism / Protein Kinases/*metabolism / Sirtuin 1/*metabolism</t>
  </si>
  <si>
    <t>Carnitine O-Palmitoyltransferase/*deficiency/genetics / Hypoglycemia/*genetics / Lipid Metabolism, Inborn Errors/*genetics</t>
  </si>
  <si>
    <t>Aging/*physiology / Docosahexaenoic Acids/*administration &amp; dosage / Non-alcoholic Fatty Liver Disease/etiology/genetics/*prevention &amp; control / Obesity/*complications/etiology / Physical Conditioning, Animal/*physiology</t>
  </si>
  <si>
    <t>*CPT1A / *Differentiation / *Etomoxir / *Gonocytes / *H3K27ac / *Primordial germ cells / *Proliferation</t>
  </si>
  <si>
    <t>[]</t>
  </si>
  <si>
    <t>*gout / *inflammation / *interleukin-1beta / *methylation</t>
  </si>
  <si>
    <t>*CPT1A / *Extracellular matrix / *Fatty acid oxidation / *Kidney fibrosis / *MicroRNAS / *Mitochondria</t>
  </si>
  <si>
    <t>AMP-Activated Protein Kinases/*metabolism / Adipokines/genetics/*metabolism / Collagen/genetics/*metabolism / Fatty Acids/*metabolism / Kidney Diseases/*enzymology/etiology/genetics/pathology / Kidney Tubules, Proximal/drug effects/*enzymology/pathology</t>
  </si>
  <si>
    <t>*Metabolic Diseases / *Nanoparticles/toxicity</t>
  </si>
  <si>
    <t>Autism Spectrum Disorder/*genetics/pathology / Carnitine O-Palmitoyltransferase/*genetics / Developmental Disabilities/*genetics/pathology / Fatty Liver/*genetics/pathology</t>
  </si>
  <si>
    <t>Aldehyde Dehydrogenase 1 Family/*metabolism / Carcinoma, Pancreatic Ductal/drug therapy/*metabolism / L-Lactate Dehydrogenase/*metabolism / Liver Neoplasms/metabolism/*secondary / Lung Neoplasms/metabolism/*secondary / Neoplastic Stem Cells/*metabolism / Pancreatic Neoplasms/drug therapy/*metabolism / Retinal Dehydrogenase/*metabolism</t>
  </si>
  <si>
    <t>Eucalyptus/*chemistry / Obesity/*drug therapy/physiopathology / Plant Extracts/chemistry/*pharmacology / Prediabetic State/*drug therapy / Triterpenes/isolation &amp; purification/*pharmacology</t>
  </si>
  <si>
    <t>Flavonoids/isolation &amp; purification/*pharmacology/therapeutic use / *Hippophae / Plant Extracts/isolation &amp; purification/*pharmacology/therapeutic use / Protein Interaction Maps/*drug effects/physiology</t>
  </si>
  <si>
    <t>*AMPKalpha / *ER stress / *acetaldehyde / *alcoholic pancreatitis / *fatty acid ethyl esters / *human pancreatic acinar cells</t>
  </si>
  <si>
    <t>*ABT199 / *Acute myeloid leukemia / *Carnitine palmitoyltransferase 1 / *Fatty acid oxidation / *Oncogene / *Leukemia, Myeloid, Acute/drug therapy/genetics</t>
  </si>
  <si>
    <t>Fatty Acids, Omega-6/*metabolism/pharmacology / Leptin/*genetics/metabolism / Linoleic Acid/*metabolism/pharmacology / Liver/drug effects/*metabolism</t>
  </si>
  <si>
    <t>*Apoptosis / *Fatty acids / *Reproductive toxicity / *Silica nanoparticles / *Trophoblast / *Nanoparticles/toxicity / *Silicon Dioxide/toxicity</t>
  </si>
  <si>
    <t>Lipid Metabolism/*drug effects / MicroRNAs/*genetics / Non-alcoholic Fatty Liver Disease/*drug therapy/genetics/pathology / Silybin/*pharmacology</t>
  </si>
  <si>
    <t>*Biomarkers, Tumor / Breast Neoplasms/*diagnosis/*enzymology/mortality / Carnitine O-Palmitoyltransferase/blood/*metabolism</t>
  </si>
  <si>
    <t>*Hypoglycemia / *Lipid Metabolism, Inborn Errors/genetics</t>
  </si>
  <si>
    <t>Anti-Inflammatory Agents/*administration &amp; dosage/chemistry / Anti-Obesity Agents/*administration &amp; dosage/chemistry / Obesity/*drug therapy/genetics/metabolism/physiopathology / Plant Extracts/*administration &amp; dosage/chemistry / Polyphenols/*administration &amp; dosage/chemistry / Prunus/*chemistry</t>
  </si>
  <si>
    <t>Cattle Diseases/*metabolism/prevention &amp; control / Fatty Acids, Nonesterified/*administration &amp; dosage/blood / Fatty Liver/metabolism/prevention &amp; control/*veterinary / Lipid Metabolism/*drug effects / Sirtuin 3/genetics/*metabolism</t>
  </si>
  <si>
    <t>Inflammation/chemically induced/*drug therapy / Lipid Metabolism/*drug effects / Macrophages/*drug effects / Mitochondria/*drug effects / Palmitates/*adverse effects / Xanthophylls/*pharmacology</t>
  </si>
  <si>
    <t>Benzhydryl Compounds/*toxicity / Endocrine Disruptors/*toxicity / Endoplasmic Reticulum Stress/*drug effects / Non-alcoholic Fatty Liver Disease/*chemically induced/pathology / Phenols/*toxicity</t>
  </si>
  <si>
    <t>Biomarkers, Tumor/blood/*genetics / *Body Mass Index / Breast Neoplasms/blood/*genetics/physiopathology / DNA Methylation/*genetics</t>
  </si>
  <si>
    <t>Hypothermia, Induced/*methods / Janus Kinase 2/*metabolism / Liver/*metabolism / Reperfusion Injury/*metabolism / STAT3 Transcription Factor/*metabolism</t>
  </si>
  <si>
    <t>Insulin Resistance/*genetics / Insulin-Like Growth Factor Binding Protein 5/*genetics / Lipid Metabolism/*genetics / Non-alcoholic Fatty Liver Disease/genetics/*physiopathology</t>
  </si>
  <si>
    <t>Adipose Tissue, Brown/*drug effects/physiology / Adipose Tissue, White/*drug effects/physiology / *Lactation / Nicotine/*toxicity / *Sex Factors</t>
  </si>
  <si>
    <t>Epithelial Cells/*metabolism / Fatty Acids/*metabolism / Goats/*genetics/metabolism / Intracellular Signaling Peptides and Proteins/*genetics/metabolism / Mammary Glands, Animal/*metabolism / MicroRNAs/*genetics/metabolism</t>
  </si>
  <si>
    <t>*Epigenetics / *LncRNAs / *Transcriptional regulation / *Triglyceride metabolism</t>
  </si>
  <si>
    <t>Carotenoids/chemistry/*pharmacology / Hepatocytes/*metabolism/pathology / Lipid Metabolism/*drug effects / Lipogenesis/*drug effects / Microalgae/*chemistry / Non-alcoholic Fatty Liver Disease/drug therapy/*metabolism/pathology / Palmitates/*toxicity / Stramenopiles/*chemistry</t>
  </si>
  <si>
    <t>*Ammonia/blood/pharmacology / *Lipid Metabolism/drug effects / Muscle, Skeletal/*metabolism / Swine/*metabolism</t>
  </si>
  <si>
    <t>*CPT1A / *HIF / *ccRCC / *clear cell renal cell carcinoma / *hypoxia / *lipid metabolism</t>
  </si>
  <si>
    <t>Antioxidants/metabolism/*pharmacology / Apoptosis/*drug effects / Benzoquinones/*toxicity / Carnitine/metabolism/*pharmacology / DNA Damage/*drug effects / Oxidative Stress/*drug effects</t>
  </si>
  <si>
    <t>Carnitine O-Palmitoyltransferase/*antagonists &amp; inhibitors/metabolism / Encephalomyelitis, Autoimmune, Experimental/*drug therapy / Enzyme Inhibitors/administration &amp; dosage/pharmacology/*therapeutic use / Epoxy Compounds/administration &amp; dosage/pharmacology/*therapeutic use</t>
  </si>
  <si>
    <t>Carnitine O-Palmitoyltransferase/*genetics/metabolism / Dog Diseases/*genetics/metabolism / Mammary Neoplasms, Animal/*genetics/metabolism / *Transcriptome</t>
  </si>
  <si>
    <t>Benzhydryl Compounds/*pharmacology / *Diabetes Mellitus, Experimental/drug therapy/metabolism/pathology / *Diabetes Mellitus, Type 2/drug therapy/metabolism/pathology / *Diabetic Ketoacidosis/chemically induced/drug therapy/metabolism/pathology / Glucosides/*pharmacology / Lipolysis/*drug effects / Melatonin/*pharmacology / Sodium-Glucose Transporter 2/*metabolism / Sodium-Glucose Transporter 2 Inhibitors/*adverse effects/pharmacology</t>
  </si>
  <si>
    <t>*Diet-induced obesity / *Gut microbiota / *Leptin expression / *Leptin resistance / *SCFA / *Body Weight / Diet, High-Fat/*adverse effects / Gastrointestinal Microbiome/*physiology / Leptin/*metabolism / Obesity/etiology/*metabolism</t>
  </si>
  <si>
    <t>*4E-BP1 / *liver / *low-protein diet / *rat / *triglyceride / *Diet, Protein-Restricted / Intracellular Signaling Peptides and Proteins/genetics/*metabolism / Liver/*metabolism / Triglycerides/*metabolism</t>
  </si>
  <si>
    <t>Drug Resistance, Neoplasm/*drug effects / Glioma/*metabolism/pathology / Metabolic Networks and Pathways/*drug effects</t>
  </si>
  <si>
    <t>Cattle/*genetics / *Interleukin-15/genetics/metabolism/pharmacology / *Recombinant Proteins/genetics/metabolism/pharmacology / *Saccharomycetales/genetics/metabolism</t>
  </si>
  <si>
    <t>Glycine/administration &amp; dosage/*analogs &amp; derivatives/blood/pharmacology / Inflammation/*drug therapy/metabolism / Lipid Metabolism/*drug effects / Liver/*drug effects/metabolism/pathology / Protective Agents/administration &amp; dosage/*pharmacology</t>
  </si>
  <si>
    <t>Lung Neoplasms/drug therapy/*etiology/*metabolism/mortality / Lymphocytes, Tumor-Infiltrating/*immunology/*metabolism / Peroxisome Proliferator-Activated Receptor Gamma Coactivator 1-alpha/*agonists / Programmed Cell Death 1 Receptor/*antagonists &amp; inhibitors / T-Lymphocytes, Cytotoxic/*immunology/*metabolism</t>
  </si>
  <si>
    <t>Carcinoma, Squamous Cell/diagnosis/*metabolism/virology / Cervical Intraepithelial Neoplasia/diagnosis/*metabolism/virology / Papillomavirus Infections/*complications/diagnosis/*metabolism / Uterine Cervical Neoplasms/diagnosis/*metabolism/*virology</t>
  </si>
  <si>
    <t>Adipose Tissue/*pathology / Fatty Acid Transport Proteins/*genetics / Fatty Acids, Nonesterified/*blood / Non-alcoholic Fatty Liver Disease/complications/*genetics/metabolism/*pathology</t>
  </si>
  <si>
    <t>*Chickens / *Lipid Metabolism</t>
  </si>
  <si>
    <t>*Carnitine Palmitoyltransferase 1A / *Coarse grain model / *Lipid bilayer curvature / *Molecular dynamics / Carnitine O-Palmitoyltransferase/*metabolism / Mitochondrial Membranes/*metabolism/ultrastructure / *Molecular Dynamics Simulation</t>
  </si>
  <si>
    <t>*Marek's disease virus / *glucose / *glutamine / *virus replication / Glucose/*metabolism/physiology / Glutamine/*metabolism/physiology / Mardivirus/metabolism/*physiology</t>
  </si>
  <si>
    <t>*CPT1A / *Etomoxir / *shRNA / Carnitine O-Palmitoyltransferase/*antagonists &amp; inhibitors/metabolism / Drug Evaluation, Preclinical/*methods / Enzyme Inhibitors/*pharmacology / T-Lymphocytes/drug effects/*enzymology</t>
  </si>
  <si>
    <t>Epoxy Compounds/*pharmacology / Metabolomics/*methods/statistics &amp; numerical data / Metformin/*pharmacology / RNA, Small Interfering/genetics/*pharmacology / Rotenone/*pharmacology / Software/*statistics &amp; numerical data</t>
  </si>
  <si>
    <t>*CPT1A / *Fatty acid / *Mitochondria / *Placenta-derived mesenchymal stem cell / *Senescence / Carnitine O-Palmitoyltransferase/genetics/*metabolism / Fatty Acids/*metabolism / Mesenchymal Stem Cells/cytology/*metabolism / Mitochondria/*metabolism / Placenta/*metabolism</t>
  </si>
  <si>
    <t>*CPT1A / *androgen / *arctic variant / *cancer / *carnitine / *etomoxir / *lipid / *mitochondria / *perhexiline / Carnitine O-Palmitoyltransferase/antagonists &amp; inhibitors/genetics/*metabolism / *Lipid Metabolism</t>
  </si>
  <si>
    <t>Fatty Acids/*metabolism / *Immunosuppression / Inflammation/genetics/*immunology / Proto-Oncogene Proteins c-myc/*genetics/immunology / T-Lymphocytes, Regulatory/*immunology/metabolism</t>
  </si>
  <si>
    <t>*HIKESHI / *STAT2 / *anti-inflammatory / *cerebral ischemic reperfusion / *diosgenin</t>
  </si>
  <si>
    <t>*Autophagic flux / *RUBCN/Rubicon / *autophagy / *lipid efflux / *lysosome / *metabolic syndrome</t>
  </si>
  <si>
    <t>Colorectal Neoplasms/*genetics/pathology / *Gene Expression Profiling</t>
  </si>
  <si>
    <t>Non-alcoholic Fatty Liver Disease/*drug therapy/pathology / Plant Extracts/pharmacology/*therapeutic use / *Polygonum</t>
  </si>
  <si>
    <t>Autophagy/*drug effects / Autophagy-Related Proteins/*metabolism / Fatty Liver/*drug therapy/pathology / Plant Extracts/*pharmacology / Rhodiola/*chemistry</t>
  </si>
  <si>
    <t>Carcinogenesis/*metabolism/pathology / *Cell Movement / *Cell Proliferation / *Drug Carriers/chemistry/pharmacology / *MicroRNAs/chemistry/pharmacology / Nanoparticles/*chemistry / Prostatic Neoplasms/*metabolism/pathology</t>
  </si>
  <si>
    <t>Carbohydrate Metabolism/*genetics / Carnitine O-Palmitoyltransferase/*genetics / *Diet / *Evolution, Molecular / Fatty Acids/*metabolism / Inuits/*genetics</t>
  </si>
  <si>
    <t>*Gene Regulatory Networks / Neutrophils/cytology/*metabolism / RNA, Long Noncoding/*metabolism / RNA, Messenger/*metabolism / Scleroderma, Diffuse/blood/*genetics</t>
  </si>
  <si>
    <t>Antineoplastic Agents/*pharmacology / Carcinoma, Lewis Lung/*drug therapy / Dexamethasone/*pharmacology / Glycolysis/*drug effects / Lipid Metabolism/*drug effects</t>
  </si>
  <si>
    <t>Hypothyroidism/complications/*metabolism/pathology/physiopathology / *Lipid Metabolism/physiology / Lipid Metabolism Disorders/*etiology/metabolism/pathology / Pregnancy Complications/*metabolism/pathology/physiopathology</t>
  </si>
  <si>
    <t>*adrenal cortex / *cholesterol / *lipid droplets / *mitochondria / *steroidogenesis / Adrenal Glands/*metabolism/ultrastructure / *Gene Expression / Mesocricetus/*metabolism / Receptors, GABA-A/analysis/*genetics/physiology / Triglycerides/*metabolism</t>
  </si>
  <si>
    <t>*Cell stress / *EEF1A1 / *Hepatic steatosis / *Lipotoxicity / *Liver fibrosis / *Liver inflammation</t>
  </si>
  <si>
    <t>*Non-alcoholic Fatty Liver Disease/drug therapy/metabolism</t>
  </si>
  <si>
    <t>*CPT1A / *Cyp46a1 / *Hmox1 / *Ireb2 / *MMP14 / *PYGL / *Pgrmc1 / *Slc11a2 / *Slc25a37 / *Tfrc / *iron overload versus deprivation / *neurodegeneration / *nucleotide metabolism / *synuclein</t>
  </si>
  <si>
    <t>*circadian rhythm / *housing temperature / *liver / *metabolism / Circadian Clocks/genetics/*physiology / Circadian Rhythm/genetics/*physiology / Liver/*metabolism / *Temperature</t>
  </si>
  <si>
    <t>*fenugreek / *galactagogue / *gene expression / *insulin / *lactating mammary gland / *milk synthesis / *oxytocin / *pituitary gland</t>
  </si>
  <si>
    <t>Fatty Acids/*antagonists &amp; inhibitors/metabolism / Fatty Liver/*drug therapy/metabolism / Glycerol/*antagonists &amp; inhibitors/metabolism / Plant Extracts/chemistry/isolation &amp; purification/*pharmacology / Triglycerides/*antagonists &amp; inhibitors/metabolism</t>
  </si>
  <si>
    <t>*ACSL1 / *Adipocytes / *Bovine / *Overexpression / *Unsaturated fatty acids / Adipocytes/*metabolism / Coenzyme A Ligases/*biosynthesis/genetics / Fatty Acids, Unsaturated/*biosynthesis/genetics / *Gene Expression Regulation, Enzymologic</t>
  </si>
  <si>
    <t>*birth weight / *body composition / *insulin resistance / *microarray analysis</t>
  </si>
  <si>
    <t>*CPT1A / *Fatty acid oxidation / *Gastric cancer / *Prognostic / *Progression / Carnitine O-Palmitoyltransferase/*antagonists &amp; inhibitors/genetics/metabolism / Cell Proliferation/*physiology / Fatty Acids/chemistry/*metabolism / Stomach Neoplasms/diagnosis/*metabolism/pathology</t>
  </si>
  <si>
    <t>Adiponectin/*genetics / Albuminuria/genetics/*physiopathology / Diet, High-Fat/*adverse effects / Obesity/*complications / Renal Insufficiency, Chronic/genetics/*physiopathology</t>
  </si>
  <si>
    <t>*Dietary Carbohydrates / Gracilaria/*chemistry / Lipid Metabolism/*drug effects/genetics / Polysaccharides/*chemistry/*pharmacology / Sulfates/*chemistry</t>
  </si>
  <si>
    <t>Non-alcoholic Fatty Liver Disease/blood/*drug therapy/etiology/pathology / Thyroid Hormone Receptors beta/*agonists / Transcription, Genetic/*drug effects</t>
  </si>
  <si>
    <t>Adipose Tissue/drug effects/*metabolism / *Immunity / *Oxidation-Reduction / Prostatic Neoplasms/drug therapy/etiology/*metabolism/*pathology</t>
  </si>
  <si>
    <t>Brain/metabolism/*pathology / Carnitine O-Palmitoyltransferase/antagonists &amp; inhibitors/genetics/*metabolism / Encephalomyelitis, Autoimmune, Experimental/etiology/metabolism/*pathology / *Gastrointestinal Microbiome / *Metabolic Networks and Pathways / Parkinson Disease/etiology/metabolism/*pathology / Superoxide Dismutase-1/*physiology</t>
  </si>
  <si>
    <t>*Breeding / *Quantitative Trait Loci / Sus scrofa/*genetics / *Transcriptome</t>
  </si>
  <si>
    <t>*Selenium/metabolism</t>
  </si>
  <si>
    <t>*ChREBP / *FAS / *Growth hormone / *HepG2 cells / *IGF-1 / *Steatosis</t>
  </si>
  <si>
    <t>*emulsifier / *food / *lecithin / *lipid metabolism / *nutrition / *alpha-linolenic acid / Brassica napus/*chemistry / Lecithins/chemistry/*pharmacology / Lipid Metabolism/*drug effects / Lymph/*chemistry/*metabolism / alpha-Linolenic Acid/chemistry/*metabolism</t>
  </si>
  <si>
    <t>Drugs, Chinese Herbal/chemistry/*pharmacology / Non-alcoholic Fatty Liver Disease/*drug therapy/metabolism / Plant Extracts/*pharmacology / Sophora/*chemistry</t>
  </si>
  <si>
    <t>Biomarkers/*metabolism / *Cold Temperature</t>
  </si>
  <si>
    <t>Ampelopsis/*chemistry / Diet, Western/*adverse effects / Flavonols/*pharmacology/therapeutic use / Lipid Metabolism/*drug effects / Liver/*drug effects/metabolism/pathology / *Non-alcoholic Fatty Liver Disease/etiology/metabolism/prevention &amp; control / Oxidative Stress/*drug effects</t>
  </si>
  <si>
    <t>Apolipoprotein A-I/genetics/*metabolism / Fatty Acids, Volatile/*pharmacology / I-kappa B Proteins/genetics/*metabolism / Inflammation/genetics/*metabolism / PPAR alpha/*metabolism / Transcriptional Activation/*drug effects</t>
  </si>
  <si>
    <t>*Aging / *Astrocytes / *Behavior / *Metabolism / *P450 / *Pesticide cocktail / *Pesticides/toxicity</t>
  </si>
  <si>
    <t>*AAV / *CPT1A / *fatty-acid oxidation / *gene therapy / *hepatic steatosis / *lipid biomarker / *obesity / Biomarkers/*metabolism / Carnitine O-Palmitoyltransferase/genetics/*metabolism / Fatty Acids/*metabolism / Genetic Therapy/*methods / *Lipid Metabolism / Liver/*metabolism/pathology / Non-alcoholic Fatty Liver Disease/etiology/genetics/*therapy</t>
  </si>
  <si>
    <t>Carnitine O-Palmitoyltransferase/*drug effects / Gene Expression/*drug effects / Leukocytes, Mononuclear/*metabolism / Overweight/blood/*genetics / Tretinoin/*pharmacology</t>
  </si>
  <si>
    <t>Drugs, Chinese Herbal/*pharmacology / Nephrotic Syndrome/chemically induced/*drug therapy/metabolism</t>
  </si>
  <si>
    <t>Adipocytes, Brown/*drug effects/physiology / Adipocytes, White/*drug effects/metabolism/physiology / Drugs, Chinese Herbal/chemistry/*pharmacology / Hyperlipidemias/*drug therapy/etiology/pathology</t>
  </si>
  <si>
    <t>*AMPKalpha / *Alcoholic pancreatitis / *ER stress / *Fatty acid ethyl esters / *Human pancreatic acinar cells / *Mitochondrial stress / AMP-Activated Protein Kinases/*metabolism / Acinar Cells/drug effects/*enzymology / Endoplasmic Reticulum/drug effects/*enzymology / Ethanol/*pharmacology / Oxidative Stress/drug effects/*physiology / Pancreas/cytology/drug effects/*enzymology</t>
  </si>
  <si>
    <t>*Fibrinogen-like protein 2 / *Lipid metabolism / *Macrophage / *Nonalcoholic steatohepatitis / *Toll-like receptor 4 / Fibrinogen/*metabolism / Inflammation/*metabolism / Lipid Metabolism Disorders/*metabolism / Liver/*metabolism / Macrophages/*metabolism / Non-alcoholic Fatty Liver Disease/*metabolism / Toll-Like Receptor 4/*metabolism</t>
  </si>
  <si>
    <t>Fabaceae/*chemistry / Fructose/*adverse effects/metabolism / Non-alcoholic Fatty Liver Disease/*drug therapy/etiology/genetics/metabolism / Plant Extracts/*administration &amp; dosage/isolation &amp; purification</t>
  </si>
  <si>
    <t>Biomarkers, Tumor/genetics/*metabolism / L-Lactate Dehydrogenase/chemistry/genetics/*metabolism / Lysine/*chemistry / Lysosomes/*metabolism / *Protein Processing, Post-Translational / Stomach Neoplasms/genetics/metabolism/*pathology / Succinic Acid/*chemistry</t>
  </si>
  <si>
    <t>* CPT1A / *carbohydrate and fat intake / *diabetes / *dyslipidemia / *epigenetics / *hypertension / *metabolic syndrome / *obesity / Carnitine O-Palmitoyltransferase/genetics/*metabolism / Dietary Carbohydrates/*adverse effects / Dietary Fats/*adverse effects / *Epigenesis, Genetic</t>
  </si>
  <si>
    <t>Carnitine O-Palmitoyltransferase/*physiology / Leucine-Rich Repeat Serine-Threonine Protein Kinase-2/*physiology / Oxygen/*metabolism</t>
  </si>
  <si>
    <t>*Conidiobolus heterosporus / *branched-chain fatty acids / *fatty acid oxidation / *hepatocyte. / *lipid metabolism / *peroxisome proliferator-activated receptor alpha</t>
  </si>
  <si>
    <t>Adipocytes/*metabolism / Carnitine O-Palmitoyltransferase/*metabolism / Colonic Neoplasms/*genetics</t>
  </si>
  <si>
    <t>*CREBH / *H3K18ac / *MS-275 / *hepatic FGF21 / Benzamides/*pharmacology / Cyclic AMP Response Element-Binding Protein/genetics/*metabolism / Fibroblast Growth Factors/*genetics/metabolism / Gene Expression Regulation/*drug effects / Histone Deacetylase Inhibitors/*pharmacology / Histones/*metabolism / Pyridines/*pharmacology / Signal Transduction/*drug effects</t>
  </si>
  <si>
    <t>*NAFLD / *T2D / *insulin sensitivity / *liver / *obesity / *strength training / *Gluconeogenesis / Non-alcoholic Fatty Liver Disease/*metabolism/physiopathology / Obesity/etiology/*metabolism/physiopathology / Physical Conditioning, Animal/*methods</t>
  </si>
  <si>
    <t>*Fat deposition / *Heat stress / *Sows / *m6A RNA methylation / Abdominal Fat/*metabolism / Heat Stress Disorders/*metabolism / Heat-Shock Proteins/*metabolism / *Heat-Shock Response / Maternal Exposure/*adverse effects / *Maternal-Fetal Exchange</t>
  </si>
  <si>
    <t>Antigens, CD/*genetics / *DNA Methylation / *Famine / *Prenatal Exposure Delayed Effects / Receptor, Insulin/*genetics</t>
  </si>
  <si>
    <t>Fatty Liver/chemically induced/*metabolism / Mitochondria, Liver/*drug effects/metabolism / Non-alcoholic Fatty Liver Disease/chemically induced/*metabolism / Polyphenols/*pharmacology / Protective Agents/*pharmacology</t>
  </si>
  <si>
    <t>*Carnitine Palmitoyl transferase 1a / *Fat oxidation / *Fatty acid binding protein / *Peroxisome proliferator-activated receptors / *Pyruvate dehydrogenase activity / Carbohydrates/*physiology / Dietary Carbohydrates/*metabolism / Exercise/*physiology / Fats/*metabolism / Glycogen/*metabolism / Muscle, Skeletal/*metabolism</t>
  </si>
  <si>
    <t>Adiposity/*genetics / Carnitine O-Palmitoyltransferase/*genetics/metabolism / *DNA Methylation / Gestational Weight Gain/*genetics / Sterol Regulatory Element Binding Protein 1/*genetics/metabolism</t>
  </si>
  <si>
    <t>*MYC gene / *fatty acid oxidation / *genetic models / *mTOR signaling / *metabolic regulation / *mouse longevity / Amino Acid Transport System ASC/genetics/*metabolism / Glutamine/*metabolism / Longevity/*genetics / Mechanistic Target of Rapamycin Complex 1/*metabolism / Minor Histocompatibility Antigens/genetics/*metabolism / Proto-Oncogene Proteins c-myc/genetics/*metabolism / TOR Serine-Threonine Kinases/antagonists &amp; inhibitors/genetics/*metabolism</t>
  </si>
  <si>
    <t>*Cell Proliferation / Fibroblasts/*immunology/metabolism / Interleukin-17/genetics/*immunology/metabolism / Lymph Nodes/cytology/*immunology/metabolism / Stromal Cells/*immunology/metabolism</t>
  </si>
  <si>
    <t>CCAAT-Enhancer-Binding Protein-beta/*genetics/metabolism / Carnitine O-Palmitoyltransferase/*genetics/metabolism / Fatty Acids/*metabolism / Nasopharyngeal Carcinoma/genetics/metabolism/*radiotherapy / Nasopharyngeal Neoplasms/genetics/metabolism/*radiotherapy / Peroxisome Proliferator-Activated Receptor Gamma Coactivator 1-alpha/*genetics/metabolism</t>
  </si>
  <si>
    <t>*Bone marrow transplantation / *Dendritic cells / *Hematology / *Immunology / Dendritic Cells/*cytology/*metabolism / MicroRNAs/*metabolism / *Oxidative Phosphorylation</t>
  </si>
  <si>
    <t>*NAFLD / *lamb / *litter size / *maternal undernutrition / *thrifty phenotype / Dietary Supplements/*adverse effects / Litter Size/*physiology / Non-alcoholic Fatty Liver Disease/*etiology/metabolism/pathology / Soybean Oil/*administration &amp; dosage/*adverse effects</t>
  </si>
  <si>
    <t>*CB-839 / *CPT1 / *CPT2 / *breast cancer / *cancer therapy / *energy metabolism / *etomoxir / *glutaminase / *beta-oxidation / Benzeneacetamides/*pharmacology / Carnitine O-Palmitoyltransferase/*antagonists &amp; inhibitors / Cell Movement/*drug effects / Cell Proliferation/*drug effects / Drug Resistance, Neoplasm/*drug effects / Glutaminase/*antagonists &amp; inhibitors / Glutamine/*metabolism / Thiadiazoles/*pharmacology / Triple Negative Breast Neoplasms/*drug therapy/enzymology/pathology</t>
  </si>
  <si>
    <t>Carnitine O-Palmitoyltransferase/genetics/*metabolism / *Energy Metabolism / Forkhead Box Protein O3/genetics/*metabolism / Liver/*drug effects/metabolism / Mitochondria/*drug effects/metabolism / Sirtuins/genetics/*metabolism / Thioctic Acid/*pharmacology</t>
  </si>
  <si>
    <t>Carcinoma, Ovarian Epithelial/*genetics/*metabolism/mortality / Drug Resistance, Neoplasm/*genetics / Fatty Acids/*metabolism / Homeodomain Proteins/*genetics / *Sequence Deletion / Transcription Factors/*genetics</t>
  </si>
  <si>
    <t>Caprylates/*toxicity / Fluorocarbons/*toxicity / Histones/*metabolism / Liver/*drug effects/growth &amp; development/metabolism/pathology / Maternal Exposure/*adverse effects / PPAR alpha/*metabolism / Prenatal Exposure Delayed Effects/*chemically induced/metabolism</t>
  </si>
  <si>
    <t>Cardiolipins/*biosynthesis / Fatty Acids, Omega-3/chemistry/metabolism/*pharmacology / Linoleic Acid/chemistry/metabolism/*pharmacology / Mitochondrial Membranes/chemistry/*drug effects/metabolism / Oleic Acid/chemistry/metabolism/*pharmacology / alpha-Linolenic Acid/chemistry/metabolism/*pharmacology / gamma-Linolenic Acid/chemistry/metabolism/*pharmacology</t>
  </si>
  <si>
    <t>*CPT2 / *liver cancer / *metabolomics / *beta-oxidation / Biomarkers, Tumor/*metabolism / Carcinoma, Hepatocellular/*metabolism/*pathology / Carnitine/*analogs &amp; derivatives/*metabolism / Carnitine O-Palmitoyltransferase/antagonists &amp; inhibitors/genetics/*metabolism / *Metabolome</t>
  </si>
  <si>
    <t>Fatty Acids, Nonesterified/*metabolism / Gastrointestinal Microbiome/*drug effects / Lipid Metabolism/*drug effects / Liver/drug effects/*metabolism / Phosphatidylcholines/*pharmacology</t>
  </si>
  <si>
    <t>*Disease Models, Animal / Liver/*metabolism/pathology / Liver Cirrhosis/*genetics/metabolism/pathology / Non-alcoholic Fatty Liver Disease/etiology/*genetics/metabolism</t>
  </si>
  <si>
    <t>*carnitine palmitoyltransferase (CPT) / *cellular senescence / *lipidomics / *mitochondrial function / Breast Neoplasms/*enzymology/genetics/pathology / Carnitine O-Palmitoyltransferase/genetics/*metabolism / *Cell Proliferation / *Cellular Senescence / Pancreatic Neoplasms/*enzymology/genetics/pathology</t>
  </si>
  <si>
    <t>*Genome / *High-Throughput Nucleotide Sequencing / *Polymorphism, Single Nucleotide / Swine/*genetics</t>
  </si>
  <si>
    <t>*cafeteria diet / *early biomarkers / *perinatal nutrition / *postcafeteria / Amino Acids/*blood / *Animals, Suckling / Carnitine/*analogs &amp; derivatives/blood / *Diet / *Maternal Nutritional Physiological Phenomena / Metabolic Diseases/*etiology / *Nutritional Status / Prenatal Exposure Delayed Effects/*metabolism</t>
  </si>
  <si>
    <t>*Africans / *DNA-methylation / *EWAS / *RODAM study / *epigenetic epidemiology / *type 2 diabetes / Carnitine O-Palmitoyltransferase/*genetics / Carrier Proteins/*genetics / *DNA Methylation / Diabetes Mellitus, Type 2/*genetics / RNA-Binding Proteins/*genetics</t>
  </si>
  <si>
    <t>*Gene function / *isomiR / *miR-27 gene family / *microRNA (miRNA) / MicroRNAs/*genetics/metabolism</t>
  </si>
  <si>
    <t>*Adrenoceptors / *Cell proliferation / *Fish / *Formoterol / *IGFs / *In vitro myocytes / *Lipolysis / *Salmeterol / Adrenergic beta-2 Receptor Agonists/*pharmacology / Muscles/*drug effects/metabolism / Receptors, Adrenergic, beta-2/*drug effects / Sea Bream/*physiology</t>
  </si>
  <si>
    <t>*Disease Progression / Psychotic Disorders/*blood/*genetics / *Transcriptome</t>
  </si>
  <si>
    <t>*CPT1A / *S100A10 / *SIRT5 / *gastric cancer / *metastasis / *succinylation / *ubiquitylation / Annexin A2/genetics/*metabolism / Carnitine O-Palmitoyltransferase/*metabolism / S100 Proteins/genetics/*metabolism / Stomach Neoplasms/metabolism/*pathology</t>
  </si>
  <si>
    <t>*Alzheimer's disease / *GW0742 / *PPARbeta/delta / *astrocyte / *fatty acid oxidation / *neurodegenerative diseases / Astrocytes/drug effects/*metabolism / Fatty Acids/*metabolism / PPAR delta/agonists/*metabolism / PPAR-beta/agonists/*metabolism / Presenilin-1/*metabolism / Thiazoles/*pharmacology</t>
  </si>
  <si>
    <t>Cattle Diseases/*metabolism / Ketosis/metabolism/*veterinary / Lipid Metabolism/*physiology / Liver/*metabolism</t>
  </si>
  <si>
    <t>*ACOX1 / *CPT1a / *PMP70 / *PPARalpha / Fatty Liver/*genetics / Liver Regeneration/*genetics / MicroRNAs/*genetics / Protein Deficiency/*genetics</t>
  </si>
  <si>
    <t>*PPARalpha / *glioma stem cell / *shRNA / Brain Neoplasms/*pathology / Glioblastoma/*pathology / PPAR alpha/*metabolism / RNA, Small Interfering/*pharmacology</t>
  </si>
  <si>
    <t>*bronchopulmonary dysplasia / *ceramide / *lung alveolarization / *mitochondrial fuel use / *vascularization / *Apoptosis / Endothelial Cells/*pathology / Fatty Acids/*metabolism / Hyperoxia/*complications / Lung Injury/*etiology/pathology/*prevention &amp; control</t>
  </si>
  <si>
    <t>*Fatty acid metabolism / *Gene expression / *Onychostoma macrolepis / *PPARalpha / *SREBP-1 / *Thermal exposure / Cyprinidae/genetics/*metabolism / Fish Proteins/genetics/*metabolism / *Hot Temperature / PPAR alpha/chemistry/genetics/*metabolism / RNA, Messenger/*genetics / Sterol Regulatory Element Binding Protein 1/chemistry/genetics/*metabolism</t>
  </si>
  <si>
    <t>Carnitine O-Palmitoyltransferase/*genetics/metabolism / *Diet, High-Fat / *Epigenesis, Genetic / *Transcription, Genetic</t>
  </si>
  <si>
    <t>Atherosclerosis/*metabolism/*pathology / *Disease Progression / Fatty Acids/*metabolism / Macrophages/*metabolism</t>
  </si>
  <si>
    <t>Cattle/*physiology / Gene Expression Regulation/*physiology / Lactation/*physiology / Lipid Metabolism/genetics/*physiology / Liver/*metabolism / Postpartum Period/*metabolism</t>
  </si>
  <si>
    <t>Diabetes Mellitus, Experimental/*drug therapy / Diabetes Mellitus, Type 2/*drug therapy / Hyperlipidemias/*drug therapy / Lipids/*blood / Plant Extracts/*therapeutic use</t>
  </si>
  <si>
    <t>Carnitine O-Palmitoyltransferase/chemistry/*genetics/metabolism / *Fasting / *Gene Expression Regulation, Enzymologic / Perciformes/*genetics/metabolism/physiology / *Transcription, Genetic</t>
  </si>
  <si>
    <t>*ASNS / *CPT1a / *GLS / *PFKFB3 / *angiogenesis / *asparagine synthetase / *endothelial metabolism / *glutaminase / Endothelial Cells/enzymology/*metabolism / *Metabolic Networks and Pathways / Neovascularization, Pathologic/enzymology/*metabolism</t>
  </si>
  <si>
    <t>*ApoA-I / *BET / *PPARalpha / *SCFA / *antibiotics / *transcription / Apolipoprotein A-I/genetics/*metabolism / Fatty Acids, Volatile/*pharmacology / Gene Expression Regulation, Neoplastic/*drug effects / Hepatoblastoma/drug therapy/*metabolism/pathology / Liver Neoplasms/drug therapy/*metabolism/pathology</t>
  </si>
  <si>
    <t>*SLC7A11 / *bone metastasis / *breast cancer / *cancer-induced bone pain / *glutamate / *nociception / *pain / *system x / Amino Acid Transport System y+/genetics/*metabolism / Breast Neoplasms/*complications/genetics/metabolism / Cancer Pain/*etiology/*genetics / Gene Expression Regulation, Neoplastic/*physiology</t>
  </si>
  <si>
    <t>*acetylation / *fatty acid oxidation / *fatty liver disease / *fructose / *glucose / *ketohexokinase / *mass spectrometry / *mitochondria / *obesity / *sugar / Diet, High-Fat/*adverse effects / Dietary Sugars/*adverse effects / Fatty Acids/*metabolism / Fructose/*adverse effects / Liver/*metabolism / *Mitochondrial Proteins/genetics/metabolism / Obesity/*metabolism</t>
  </si>
  <si>
    <t>Food Additives/chemistry/*pharmacology / *Functional Food / Lipid Metabolism/*drug effects / *Perciformes / Triglycerides/*metabolism</t>
  </si>
  <si>
    <t>*High-fat diet / *Molecular adaptation / *Overfeeding / *South Asian men: Caucasian men / Adipose Tissue/*metabolism / *Adiposity / *Diet, High-Fat / *Energy Intake</t>
  </si>
  <si>
    <t>Animal Feed/*analysis / Cattle/*anatomy &amp; histology / Diet/*veterinary / Dietary Fiber/*pharmacology / Gene Expression Regulation/*drug effects / *Nutrigenomics / Rumen/*anatomy &amp; histology</t>
  </si>
  <si>
    <t>*Coffee / *Diabetes Mellitus, Type 2 / *Fatty Liver / *Insulin Resistance</t>
  </si>
  <si>
    <t>Biomarkers, Tumor/genetics/*metabolism / Breast Neoplasms/genetics/metabolism/*pathology / Carnitine O-Palmitoyltransferase/genetics/*metabolism / *Gene Expression Regulation, Neoplastic / MicroRNAs/*genetics / RNA, Long Noncoding/*genetics</t>
  </si>
  <si>
    <t>*DNA Methylation / Diabetes Mellitus, Type 2/epidemiology/*genetics / *Epigenome</t>
  </si>
  <si>
    <t>Carnitine O-Palmitoyltransferase/*genetics / Encephalomyelitis, Autoimmune, Experimental/*genetics / Genetic Predisposition to Disease/*genetics / Lipid Metabolism/*genetics/physiology</t>
  </si>
  <si>
    <t>*CPT1A / *androgen receptor / *dihydrotestosterone / *enzalutamide / *histone acetylation / *prostate cancer / Androgen Antagonists/pharmacology/*therapeutic use / Androgens/*deficiency/pharmacology / Carnitine O-Palmitoyltransferase/genetics/*physiology / Cell Proliferation/drug effects/*genetics / Drug Resistance, Neoplasm/drug effects/*genetics / *Prostatic Neoplasms, Castration-Resistant/drug therapy/genetics/pathology</t>
  </si>
  <si>
    <t>*Diet / Fatty Acids, Unsaturated/*metabolism / Linoleic Acids, Conjugated/*pharmacology / Muscle, Skeletal/drug effects/*metabolism</t>
  </si>
  <si>
    <t>Cell Differentiation/*drug effects/immunology / Immunosuppressive Agents/*pharmacology / Sirolimus/*pharmacology / T-Lymphocytes, Regulatory/*drug effects/immunology / Th17 Cells/*drug effects/immunology</t>
  </si>
  <si>
    <t>Aldehyde Oxidoreductases/*genetics/*metabolism / Chick Embryo/*metabolism / Citrates/*pharmacology / *Gene Expression / Glucose/*metabolism / Lipid Metabolism/*drug effects</t>
  </si>
  <si>
    <t>*Apoptosis / *CVX343 / *Insulin / *Islets / *Obesity / *Type 2 diabetes / AMP-Activated Protein Kinases/*metabolism / Antibodies, Monoclonal, Humanized/*pharmacology / Apoptosis/*drug effects / Diabetes Mellitus, Type 2/genetics/metabolism/pathology/*prevention &amp; control / Fibroblast Growth Factors/deficiency/genetics/*metabolism/*pharmacology / *Insulin Resistance / Insulin-Secreting Cells/*drug effects/enzymology/pathology / Obesity/*drug therapy/genetics/metabolism/pathology / Palmitic Acid/*toxicity</t>
  </si>
  <si>
    <t>AMP-Activated Protein Kinases/genetics/*metabolism / Fatty Acids, Nonesterified/*metabolism / Lipid Metabolism/*drug effects / Non-alcoholic Fatty Liver Disease/drug therapy/genetics/*metabolism / Protein-Serine-Threonine Kinases/genetics/*metabolism / Sirtuin 1/genetics/*metabolism / Xanthones/*pharmacology</t>
  </si>
  <si>
    <t>Endoplasmic Reticulum Stress/*drug effects / Linolenic Acids/*pharmacology / Mitochondria, Liver/*metabolism/pathology / Non-alcoholic Fatty Liver Disease/drug therapy/*metabolism/pathology / *Organelle Biogenesis</t>
  </si>
  <si>
    <t>Carnitine O-Palmitoyltransferase/*genetics/physiology / Gene Expression/*physiology / *Inflammation / Ketocholesterols/pharmacology/*physiology / Macrophages/*physiology / Phagocytosis/*physiology</t>
  </si>
  <si>
    <t>*ALT, alanine aminotransferase / *AST, aspartate aminotransferase / *Choline / *HFD + C1, HFD + choline (3 g/kg) / *HFD + C2, HFD + choline (6 g/kg) / *HFD + C3, HFD + choline (12 g/kg) / *HFD, high-fat diet / *High-fat diets / *Inflammation / *LPS, lipopolysaccharide / *Lipid metabolism / *NFkappaB / *accalpha, acetyl-CoA carboxylase alpha / *cpt1a, carnitine palmitoyltransferase 1a / *fas, fatty acid synthase / *hsl, hormone-sensitive lipase / *qPCR, quantitative PCR / *srebp-1, sterol regulatory element-binding protein-1 / *tgfbeta-1, transforming growth factor beta-1 / Choline/*pharmacology / Diet, High-Fat/*adverse effects / *Dietary Supplements / *Inflammation/genetics / Lipid Metabolism/*drug effects / NF-kappa B/*drug effects/metabolism / Perciformes/*metabolism</t>
  </si>
  <si>
    <t>*7-Ketocholesterol / *CPT1a / *Fibrosis / *Kidney epithelial cells / *NLRP3 / Carnitine O-Palmitoyltransferase/*metabolism / *Down-Regulation/drug effects / Epithelial Cells/drug effects/*pathology / Inflammasomes/*metabolism / Kidney Tubules, Proximal/*pathology / Transforming Growth Factor beta1/*metabolism</t>
  </si>
  <si>
    <t>Brain/*drug effects/metabolism / *DNA Damage / Fatty Acids/*metabolism / Fenofibrate/*pharmacology / Liver/*drug effects/metabolism</t>
  </si>
  <si>
    <t>*Keywords / *Long-lasting effect / *Lpl / *adiposity / *proanthocyanidin / *rat / Adiposity/*drug effects / Appetite Depressants/*pharmacology/therapeutic use / Diet, Carbohydrate Loading/*adverse effects / Diet, Western/*adverse effects / Overweight/drug therapy/*prevention &amp; control / Proanthocyanidins/*pharmacology/therapeutic use</t>
  </si>
  <si>
    <t>*IGF2 mRNA binding protein 2 / *IGF2BP2 / *IMP2 / *RNA binding protein / *carnitine palmitoyltransferase 1A (CPT-1A) / *fatty acid oxidation / *hepatocyte / *lipid metabolism / *liver metabolism / *obesity / *peroxisome proliferator-activated receptor alpha (PPARalpha) / Fatty Acids/*metabolism / Liver/*metabolism / RNA-Binding Proteins/*genetics/metabolism / Triglycerides/blood/*metabolism</t>
  </si>
  <si>
    <t>*Biomarkers / Drug-Related Side Effects and Adverse Reactions/*genetics / Gene Expression Profiling/*methods</t>
  </si>
  <si>
    <t>Carnitine O-Palmitoyltransferase/*genetics / Cyclin-Dependent Kinase 9/*genetics/metabolism / Prostatic Neoplasms/genetics/*metabolism/pathology</t>
  </si>
  <si>
    <t>Lipid Metabolism/*drug effects / Prostatic Neoplasms, Castration-Resistant/drug therapy/*metabolism</t>
  </si>
  <si>
    <t>GTPase-Activating Proteins/*deficiency/genetics / *Gene Knockout Techniques / Insulin/*metabolism / *Lipid Metabolism/genetics / Liver/*metabolism/pathology / Obesity/*metabolism/*pathology</t>
  </si>
  <si>
    <t>*gut microbiota / *high-fat diet / *inflammation / *intermittent calorie restriction / *nonalcoholic fatty liver disease / *Diet / *Fruit / Gastrointestinal Microbiome/*physiology / Non-alcoholic Fatty Liver Disease/etiology/microbiology/*prevention &amp; control / *Vegetables / *Yogurt</t>
  </si>
  <si>
    <t>Fatty Acids/*metabolism / Leptin/genetics/metabolism/*pharmacology / Oxidative Phosphorylation/*drug effects / Proto-Oncogene Proteins c-myc/*metabolism / Transcription Factors/*metabolism</t>
  </si>
  <si>
    <t>Cattle/genetics/*metabolism / Cattle Diseases/enzymology/genetics/*metabolism / Fatty Liver/enzymology/genetics/metabolism/*veterinary / GTP Phosphohydrolases/genetics/*metabolism / *Lipid Metabolism / Liver/*metabolism</t>
  </si>
  <si>
    <t>Benzhydryl Compounds/metabolism/*pharmacology / Diabetes Mellitus, Type 2/*drug therapy / Glucosides/metabolism/*pharmacology</t>
  </si>
  <si>
    <t>*Aging / *CD4 memory T cells / *Fatty acid oxidation / *Immunometabolism / *Immunosenescence / *T cell activation / CD4-Positive T-Lymphocytes/immunology/*physiology / Cellular Reprogramming/*physiology</t>
  </si>
  <si>
    <t>Diterpenes/*pharmacology / Lipid Metabolism/*drug effects / Lipogenesis/*drug effects / Liver/*drug effects/metabolism</t>
  </si>
  <si>
    <t>5-Methyltetrahydrofolate-Homocysteine S-Methyltransferase/*metabolism / Betaine-Homocysteine S-Methyltransferase/genetics/*metabolism / Cattle/*metabolism / Choline/*administration &amp; dosage/blood / Energy Metabolism/*drug effects / Liver/drug effects/enzymology/*metabolism / Methionine/blood/*metabolism</t>
  </si>
  <si>
    <t>*HepG2 cells / *Insulin receptor / *Lipogenesis / *NR6A1 / *miR-205-5p / *Lipid Metabolism / Mechanistic Target of Rapamycin Complex 1/*metabolism / Nuclear Receptor Subfamily 6, Group A, Member 1/deficiency/genetics/*metabolism</t>
  </si>
  <si>
    <t>Animal Feed/*analysis / Ducks/*genetics/physiology / Eating/*genetics / Gene Expression Regulation/*genetics / Lipid Metabolism/*genetics / Red Meat/*analysis</t>
  </si>
  <si>
    <t>Cattle/*physiology / *Eating / *Energy Metabolism / Milk/chemistry/*metabolism / Milk Proteins/*analysis / Saccharomyces cerevisiae/*metabolism</t>
  </si>
  <si>
    <t>*Agonist / *Chaetoceros karianus / *Isoxazole / *Lipid-lowering / *Microalgae / *Oxohexadecenoic acid / *Peroxisome proliferator activated receptor / Fatty Acids/*metabolism / Isoxazoles/*metabolism / PPAR alpha/*agonists</t>
  </si>
  <si>
    <t>*Adaptation, Biological / Fatty Acids/*metabolism / Melanoma/*genetics/*metabolism/pathology / *Mutation / *Oxidation-Reduction / Protein Kinase Inhibitors/*pharmacology / Proto-Oncogene Proteins B-raf/*genetics</t>
  </si>
  <si>
    <t>*fatty acid oxidation / *glycolysis / *immunometabolism / *metaflammation / Diabetes Mellitus, Type 2/*metabolism / Fatty Acids/*metabolism / Lymphocyte Activation/*immunology / Th17 Cells/*immunology</t>
  </si>
  <si>
    <t>AMP-Activated Protein Kinases/genetics/*metabolism / Carnitine O-Palmitoyltransferase/*biosynthesis/genetics / Gene Expression Regulation, Enzymologic/*drug effects / Non-alcoholic Fatty Liver Disease/*drug therapy/genetics/metabolism/pathology / Piperidines/*pharmacology / Uracil/*analogs &amp; derivatives/pharmacology</t>
  </si>
  <si>
    <t>*Adaptation / *Chicken / *Fat diet / *Gene expression / *Lipid / *PUFA / *Regulation / *SREBF1 / *TADA2A / Diet, High-Fat/*veterinary / Dietary Fiber/*administration &amp; dosage / *Lipogenesis / Liver/drug effects/*metabolism / Starch/*administration &amp; dosage</t>
  </si>
  <si>
    <t>*Fatty acid oxidation disorders / *Genotype-phenotype correlation / *Newborn screening / *Treatment outcome / Lipid Metabolism, Inborn Errors/*diagnosis/metabolism/therapy / *Neonatal Screening</t>
  </si>
  <si>
    <t>Apoptosis/*drug effects / Berberine/*pharmacology / Epithelial Cells/drug effects/metabolism/*pathology / Kidney Tubules/*pathology / Palmitates/*toxicity / Protective Agents/*pharmacology</t>
  </si>
  <si>
    <t>Bacteria/*classification/metabolism / *Biological Evolution / Carnivora/genetics/microbiology/*physiology / Dietary Fats/*administration &amp; dosage/metabolism / *Gastrointestinal Microbiome / Purines/*administration &amp; dosage/metabolism</t>
  </si>
  <si>
    <t>Carnitine O-Palmitoyltransferase/*antagonists &amp; inhibitors/metabolism / Enzyme Inhibitors/*pharmacology / Epoxy Compounds/*pharmacology / Oxidative Stress/*drug effects</t>
  </si>
  <si>
    <t>*behavior / *cell signaling / *energy metabolism / *gene expression / *hierarchy / *liver, microRNA / *salmonid / *Behavior, Animal / *Lipid Metabolism/genetics / Liver/*metabolism / Oncorhynchus mykiss/blood/genetics/*metabolism / *Social Dominance</t>
  </si>
  <si>
    <t>Chemical and Drug Induced Liver Injury/etiology/*genetics / Chromium/*poisoning / Environmental Pollutants/*poisoning / Gene Expression/*drug effects / Metabolic Networks and Pathways/*drug effects / Transcriptome/*drug effects</t>
  </si>
  <si>
    <t>*CPT1 / *adipocyte / *cancer / *fatty acid oxidation / *metabolic reprogramming / *obesity / *osteopontin / *p62 / *prostate / *sequestosome-1 / Cell Transformation, Neoplastic/*metabolism / Obesity/*complications/genetics/metabolism / Osteopontin/*metabolism / Prostatic Neoplasms/genetics/*metabolism / Sequestosome-1 Protein/*genetics/*metabolism</t>
  </si>
  <si>
    <t>* CPT / *Keywordscarnitine palmitoyltransferase / *T cells / *etomoxir / *fatty acid oxidation / *memory / CD8-Positive T-Lymphocytes/cytology/*immunology/*metabolism / Fatty Acids/*metabolism / *Immunity, Cellular / *Lipid Metabolism</t>
  </si>
  <si>
    <t>Anticarcinogenic Agents/*pharmacology / Fatty Acids/*metabolism / Isothiocyanates/*pharmacology / Prostatic Neoplasms/metabolism/*prevention &amp; control</t>
  </si>
  <si>
    <t>Adipose Tissue, Brown/metabolism/*physiopathology / Biomarkers/*analysis / Sympathetic Nervous System/*physiopathology / Thermogenesis/*physiology / Tobacco Smoke Pollution/*adverse effects/analysis</t>
  </si>
  <si>
    <t>*CPT1A / *Rab14 / *fatty acid oxidation / *fatty acid trafficking / *nasopharyngeal carcinoma / *radiation therapy / Carnitine O-Palmitoyltransferase/*metabolism / Fatty Acids/*metabolism / Nasopharyngeal Carcinoma/metabolism/*radiotherapy / Nasopharyngeal Neoplasms/metabolism/*radiotherapy</t>
  </si>
  <si>
    <t>*aging / *fasting / *fatty acid oxidation / *intestinal stem cells / *intestine / *metabolism / *mitochondrial metabolism / *stem cells / *Aging / Fasting/*metabolism / Fatty Acids/*metabolism / *Homeostasis / Intestines/*cytology / Stem Cells/*cytology/*metabolism</t>
  </si>
  <si>
    <t>*CPT1A / *Danio rerio / *Fatty acid oxidation / *Lymphangiogenesis / *Lymphatic development / *Zebrafish / Fatty Acids/*metabolism / Lymphatic Vessels/*embryology/*metabolism / Zebrafish/*embryology/genetics/*metabolism</t>
  </si>
  <si>
    <t>*Acetyltransferase / *Evolutionary history / *Ghrelin / *Mitochondria / *Palmitoyltransferase / Carnitine O-Palmitoyltransferase/*genetics/metabolism / *Evolution, Molecular / Mitochondria/*enzymology / *Phylogeny</t>
  </si>
  <si>
    <t>*Celastrol / *Fatty acid beta-oxidation / *Glycolysis / *Induced regulatory T cells / *T helper 17cell / Anti-Inflammatory Agents/*pharmacology / Drugs, Chinese Herbal/*pharmacology / Glycolysis/*drug effects / Lipid Metabolism/*drug effects / T-Lymphocytes, Regulatory/cytology/*drug effects/metabolism / Th17 Cells/cytology/*drug effects/metabolism / Triterpenes/*pharmacology</t>
  </si>
  <si>
    <t>Butyric Acid/*administration &amp; dosage / Metabolome/*drug effects / Swine/*physiology / Transcriptome/*drug effects</t>
  </si>
  <si>
    <t>Geum/*chemistry / NF-E2-Related Factor 2/*genetics/metabolism / Non-alcoholic Fatty Liver Disease/*drug therapy/genetics/metabolism / Plant Extracts/*administration &amp; dosage / Saponins/*administration &amp; dosage</t>
  </si>
  <si>
    <t>*Cyprinidae / *Diet, High-Fat / Dietary Fats/*administration &amp; dosage / Glucose/*metabolism / Lipid Metabolism/*drug effects / Stilbenes/administration &amp; dosage/*pharmacology</t>
  </si>
  <si>
    <t>Docosahexaenoic Acids/*pharmacology / Fatty Liver/*metabolism / *Liver/drug effects/metabolism / Obesity/*metabolism</t>
  </si>
  <si>
    <t>Carnitine/*pharmacology / Fatty Acids/*analysis / Lecithins/*pharmacology / Lipid Metabolism/*genetics</t>
  </si>
  <si>
    <t>Anti-Inflammatory Agents, Non-Steroidal/pharmacology/*therapeutic use / Flavonoids/pharmacology/*therapeutic use / Lipid Metabolism/*drug effects / Liver Cirrhosis/*drug therapy/pathology / Non-alcoholic Fatty Liver Disease/*drug therapy</t>
  </si>
  <si>
    <t>*Cellular metabolism / *Immunohistochemistry / *Lymphangioleiomyomatosis / *mTORC1 / *mTORC2 / Biomarkers, Tumor/*analysis / *Energy Metabolism / Lung Neoplasms/*chemistry/pathology/therapy / Lymphangioleiomyomatosis/*metabolism/pathology/therapy / Mechanistic Target of Rapamycin Complex 1/*analysis / Mechanistic Target of Rapamycin Complex 2/*analysis</t>
  </si>
  <si>
    <t>*BXD / *PheWAS / *QTL / *TWAS / *ePheWAS / *genetic reference population / *mediation analysis / *systems genetics / Gene Expression Profiling/*methods / Genomics/*methods / Proteomics/*methods</t>
  </si>
  <si>
    <t>Drugs, Chinese Herbal/*pharmacology / Glucose/*metabolism / Insulin/*metabolism / *Insulin Resistance / Lipogenesis/*drug effects</t>
  </si>
  <si>
    <t>Acidosis/genetics/physiopathology/*veterinary / Cattle/*genetics/physiology / Cattle Diseases/*genetics/physiopathology / *Epigenesis, Genetic / *Lipid Metabolism / Stearoyl-CoA Desaturase/*genetics/metabolism / Sterol Regulatory Element Binding Protein 1/*genetics/metabolism</t>
  </si>
  <si>
    <t>*Chicken embryo / *Model / *Obesity / *Proteomics / *iTRAQ / *Embryonic Development/genetics / Liver/*embryology/*metabolism / *Proteome / *Proteomics/methods</t>
  </si>
  <si>
    <t>Acetate-CoA Ligase/genetics/*metabolism / Epithelial Cells/*enzymology / Fatty Acids/*biosynthesis / *Lactation / Mammary Glands, Animal/cytology/*enzymology / Sterol Regulatory Element Binding Protein 1/genetics/*metabolism</t>
  </si>
  <si>
    <t>*CpG Islands / *DNA Methylation / Glucose Metabolism Disorders/*genetics / Obesity/*genetics / Tobacco Smoking/*genetics</t>
  </si>
  <si>
    <t>*DNA / *atherosclerosis / *cardiovascular diseases / *epidemiology / *epigenomics / *methylation / *risk factors / Cardiovascular Diseases/diagnosis/epidemiology/*genetics / *DNA Methylation / *Epigenesis, Genetic</t>
  </si>
  <si>
    <t>Cell Count/*veterinary / Energy Metabolism/*genetics / Lactation/*physiology / Milk/chemistry/*cytology / Sheep/*genetics</t>
  </si>
  <si>
    <t>*Wnt5a / *dendritic cell tolerization / *fatty acid oxidation / *immune evasion / *immunotherapy resistance / *indoleamine 2,3-dioxygenase / *melanoma microenvironment / *protoporphyrin IX / *regulatory T cells / *beta-catenin / Dendritic Cells/immunology/*metabolism / Melanoma/*immunology/metabolism / Wnt-5a Protein/*metabolism / beta Catenin/*metabolism</t>
  </si>
  <si>
    <t>Metabolic Networks and Pathways/*genetics / MicroRNAs/*genetics/metabolism / Non-alcoholic Fatty Liver Disease/etiology/*genetics/pathology / PPAR alpha/*genetics/metabolism / RNA/genetics/*metabolism</t>
  </si>
  <si>
    <t>Cerebral Cortex/drug effects/*metabolism / Fatty Acids/*metabolism / Ghrelin/*pharmacology / gamma-Aminobutyric Acid/*metabolism</t>
  </si>
  <si>
    <t>*CPT1A / *carnitine palmitoyltransferase 1A / *lysine succinylation / *lysine succinyltransferase / *metabolism / *post-translational modification / *signal transduction / *succinyl-CoA / Carnitine O-Palmitoyltransferase/*metabolism / Lysine/*metabolism / Protein Processing, Post-Translational/*physiology</t>
  </si>
  <si>
    <t>*CPT1A / *FADS / *Minorities / *North China / *SNP / Adaptation, Physiological/*genetics / *Cold Temperature / Ethnic Groups/classification/*genetics / *Polymorphism, Single Nucleotide</t>
  </si>
  <si>
    <t>Carnitine/*metabolism / *Epigenesis, Genetic / Fatty Acids/*metabolism / Glucose/*metabolism / Neoplasm Proteins/genetics/*metabolism / Neoplasms/genetics/*metabolism/pathology</t>
  </si>
  <si>
    <t>Cytochrome P-450 Enzyme System/*deficiency/metabolism / *Diet, High-Fat / Obesity/blood/*chemically induced/*enzymology/pathology</t>
  </si>
  <si>
    <t>Fatty Liver/*diet therapy/*prevention &amp; control / *Fermented Foods and Beverages / Hepatocytes/*pathology / Plant Extracts/*pharmacology / Soybeans/*chemistry / Triglycerides/*blood</t>
  </si>
  <si>
    <t>*CPT1A / *Nasopharyngeal carcinoma / *ROS / *SOD1 / *Lipid Metabolism / Nasopharyngeal Carcinoma/diagnosis/genetics/metabolism/*pathology / Superoxide Dismutase-1/deficiency/genetics/*metabolism</t>
  </si>
  <si>
    <t>*Epigenetic inheritance / *Familial correlation / *Heritability / *Metabolic syndrome / *Methylation / Metabolic Syndrome/*genetics/pathology</t>
  </si>
  <si>
    <t>*DNA methylation / *Differentially methylated regions / *Epigenetics / *DNA Methylation / Epigenomics/*methods</t>
  </si>
  <si>
    <t>*GSEA / *Interaction / *Methylation / *Mixed models / *Repeated measures / *TG / Fenofibrate/*therapeutic use / *Genome-Wide Association Study / Hypertriglyceridemia/*drug therapy/genetics / Hypoglycemic Agents/*therapeutic use / Triglycerides/*blood</t>
  </si>
  <si>
    <t>*Bayesian networks / *Causal inference / *Epigenomics / *Genomics / *Mendelian randomization / *Outliers / *Structural equation modeling / *Variable selection methods / *Genome-Wide Association Study / *Models, Genetic</t>
  </si>
  <si>
    <t>Lipid Metabolism/*drug effects/genetics / Palmitic Acid/*toxicity / Rosiglitazone/*pharmacology / Sertoli Cells/*drug effects/metabolism</t>
  </si>
  <si>
    <t>*Ahiflower oil / *Fatty-acid metabolism / *Long-chain polyunsaturated fatty acids (LC-PUFA) / *Oil replacement / *Rainbow trout / *Stearidonic acid / Animal Feed/*analysis / Aquaculture/*methods / Boraginaceae/*chemistry / Diet/*veterinary / Dietary Fats/*administration &amp; dosage / Fish Oils/*administration &amp; dosage / Oncorhynchus mykiss/*metabolism / Plant Oils/*administration &amp; dosage</t>
  </si>
  <si>
    <t>Arsenic/*toxicity / Basic Helix-Loop-Helix Transcription Factors/genetics/*metabolism / Carcinogenesis/chemically induced/metabolism/*pathology / Gene Expression Regulation, Neoplastic/*drug effects / Kidney Neoplasms/etiology/metabolism/*pathology / Kidney Tubules, Proximal/drug effects/*pathology / MicroRNAs/*genetics</t>
  </si>
  <si>
    <t>*Ca2+ / *KATP / *fasting / *glucose / *islet / *liver / *metabolism / Carnitine O-Palmitoyltransferase/antagonists &amp; inhibitors/genetics/*metabolism / Fatty Acids/chemistry/*metabolism / Glucagon/*metabolism / Islets of Langerhans/*metabolism</t>
  </si>
  <si>
    <t>*Gene Expression Regulation / Leukocytes, Mononuclear/*metabolism / Non-alcoholic Fatty Liver Disease/*metabolism / PPAR alpha/*genetics</t>
  </si>
  <si>
    <t>*18-carbon fatty acids / *Brown-specific gene expression / *High-fat diet / *Inflammation / *Lipopolysaccharide / *Mice / Adipose Tissue, White/*drug effects / Cytokines/genetics/*metabolism / Fatty Acids/administration &amp; dosage/*pharmacology / Inflammation/*chemically induced/*genetics/metabolism / Lipopolysaccharides/*pharmacology / Thermogenesis/*drug effects/genetics</t>
  </si>
  <si>
    <t>Cannabinoid Receptor Antagonists/*pharmacology / *Diet, High-Fat / Lipid Metabolism/*drug effects / Obesity/etiology/*metabolism/veterinary / Receptor, Cannabinoid, CB1/antagonists &amp; inhibitors/*metabolism</t>
  </si>
  <si>
    <t>*Lipid Metabolism / Liver/drug effects/*metabolism/*pathology/ultrastructure / Nanoparticles/*toxicity/ultrastructure / Silicon Dioxide/*toxicity</t>
  </si>
  <si>
    <t>*Drug targets; nuclear receptor/PPARs / *LD-associated proteins / *Non-alcoholic fatty liver disease (NAFLD) / *TNFalpha / *Transcriptomics / Genomics/*methods / Lipid Droplets/*chemistry / Non-alcoholic Fatty Liver Disease/drug therapy/*genetics/pathology</t>
  </si>
  <si>
    <t>*Dronabinol/pharmacokinetics/pharmacology / *Fatty Acid-Binding Proteins/chemistry/genetics/metabolism / Hepatocytes/*metabolism / Lipid Metabolism/*drug effects</t>
  </si>
  <si>
    <t>*CPT1A / *angiogenesis / *endothelial cell dysfunction / *endothelial cells / *fatty acid beta-oxidation / *metabolism / *quiescence / *redox homeostasis / Carnitine O-Palmitoyltransferase/*metabolism / *Energy Metabolism / Fatty Acids/*metabolism / Human Umbilical Vein Endothelial Cells/*metabolism / NADP/*metabolism / Receptor, Notch1/*metabolism</t>
  </si>
  <si>
    <t>*Combinatorial treatment / *Metabolomics / *Rhizoma Paridis saponins / *Sorafenib / Carcinoma, Hepatocellular/*drug therapy/pathology / Drug Resistance, Neoplasm/*drug effects / Liver Neoplasms/*drug therapy/pathology / Saponins/*pharmacology / Signal Transduction/*drug effects / Sorafenib/*pharmacology</t>
  </si>
  <si>
    <t>Breast Neoplasms/*enzymology/genetics/pathology / Carnitine O-Palmitoyltransferase/genetics/*metabolism / Endothelial Cells/*enzymology/pathology / Endothelium, Lymphatic/*enzymology/pathology / *Lymphangiogenesis/genetics / *Signal Transduction / Vascular Endothelial Growth Factor A/genetics/*metabolism</t>
  </si>
  <si>
    <t>Drugs, Chinese Herbal/*pharmacology / Hyperlipidemias/*drug therapy / *Signal Transduction</t>
  </si>
  <si>
    <t>Anthocyanins/*pharmacology / Hepatocytes/*drug effects/enzymology/pathology / Lipid Metabolism/*drug effects/genetics / Liver/*drug effects/enzymology/pathology / Non-alcoholic Fatty Liver Disease/enzymology/genetics/pathology/*prevention &amp; control / Obesity/*drug therapy/enzymology/genetics/pathology / Triglycerides/*metabolism</t>
  </si>
  <si>
    <t>Anoikis/*physiology / Carnitine O-Palmitoyltransferase/*metabolism / Colorectal Neoplasms/genetics/metabolism/*pathology / Fatty Acids/*metabolism / Neoplasm Metastasis/*pathology</t>
  </si>
  <si>
    <t>Hepatocytes/*metabolism/*pathology / *Lipid Metabolism / Macrophages/*pathology</t>
  </si>
  <si>
    <t>*Cell Biology / *Epigenetics / *Fatty acid oxidation / *Metabolism / *Obesity / Fasting/*metabolism / Jumonji Domain-Containing Histone Demethylases/deficiency/genetics/*metabolism / Mitochondria, Liver/*metabolism</t>
  </si>
  <si>
    <t>Carcinoma, Hepatocellular/mortality/*pathology/surgery / Liver Neoplasms/mortality/*pathology/surgery</t>
  </si>
  <si>
    <t>Chickens/*growth &amp; development / *Dietary Supplements / *Metal Nanoparticles / Silver/*pharmacology / Silver Nitrate/*pharmacology</t>
  </si>
  <si>
    <t>Glucokinase/genetics/*metabolism / Liver/*metabolism / Protein-Serine-Threonine Kinases/*deficiency/genetics/metabolism</t>
  </si>
  <si>
    <t>*CPT-1 / *CPT-2 / *coenzyme A / *interleukin 4 / *long-chain fatty acid oxidation / *macrophage polarization / *mitochondria / *oxidative phosphorylation / *pantothenate / Acyl Coenzyme A/*physiology / Enzyme Inhibitors/*pharmacology / Epoxy Compounds/*pharmacology / Homeostasis/*drug effects / *Macrophages/drug effects/metabolism / *Mitochondria/drug effects/metabolism</t>
  </si>
  <si>
    <t>*AMPK / *CD8 T cells / *CPT / *acetyl-CoA carboxylase / *carnitine palmitoyltransferase / *etomoxir / *fatty acid oxidation / *memory T cells / *regulatory T cells / Acetyl-CoA Carboxylase/genetics/*physiology / CD8-Positive T-Lymphocytes/*metabolism / Carnitine O-Palmitoyltransferase/genetics/*physiology / Epoxy Compounds/*pharmacology / Fatty Acids/*metabolism / Immunologic Memory/*drug effects / Mitochondria/*metabolism / T-Lymphocytes, Regulatory/*drug effects/metabolism</t>
  </si>
  <si>
    <t>Breast Neoplasms/genetics/*metabolism/pathology / Carnitine O-Palmitoyltransferase/*genetics / Fatty Acids/genetics/*metabolism / Neoplasm Proteins/*genetics</t>
  </si>
  <si>
    <t>*Array comparative genomic hybridization / *Driver alterations / *Human papilloma virus / *Oropharyngeal cancer / *Predictive factors / *Prognostic factors / *Reverse transcriptase polymerase chain reaction / *Transcriptome profiling / Carcinoma, Squamous Cell/*genetics/*therapy/virology / *Chromosomes, Human, Pair 11 / *Oncogenes / Oropharyngeal Neoplasms/*genetics/*therapy/virology / *Treatment Outcome</t>
  </si>
  <si>
    <t>* DGAT / *CPT1 / *breast cancer / *fatty acid oxidation / *oleate / *triacylglycerols / Apoptosis/*drug effects / Breast Neoplasms/etiology/*metabolism / Fatty Acids/*metabolism / Obesity/complications/*metabolism / Palmitates/*pharmacology / Triglycerides/*biosynthesis</t>
  </si>
  <si>
    <t>Cattle Diseases/*metabolism / Fatty Liver/metabolism/*veterinary / Lipid Metabolism/*physiology / Mitochondria/*metabolism</t>
  </si>
  <si>
    <t>* ADCY3 / * TBC1D4 / *Greenlandic Inuit / *isolated populations / *obesity / *type 2 diabetes / Inuits/*genetics / Metabolism/*genetics</t>
  </si>
  <si>
    <t>Osteoporosis/*genetics / *Polymorphism, Single Nucleotide</t>
  </si>
  <si>
    <t>*2-propyl-4-pentenoic acid / *Epilepsy / *Gene polymorphism / *Liver dysfunction / *Valproic acid / Anticonvulsants/*adverse effects/therapeutic use / Cytochrome P-450 CYP2C9/*genetics / Epilepsy/drug therapy/*genetics / Mutation/*genetics / Polymorphism, Genetic/*genetics / Valproic Acid/*adverse effects/therapeutic use</t>
  </si>
  <si>
    <t>*Cpt1a / *Cpt1b / *adipose tissue / *lipid oxidation, obesity / Adipose Tissue, White/*enzymology / Carnitine O-Palmitoyltransferase/*metabolism / *Gene Expression Regulation, Enzymologic / Obesity/*enzymology</t>
  </si>
  <si>
    <t>Catechin/*analogs &amp; derivatives/isolation &amp; purification/pharmacology / Diabetes Mellitus, Experimental/*prevention &amp; control / Dyslipidemias/*prevention &amp; control / Ferns/*chemistry / Glycosides/isolation &amp; purification/*pharmacology / Hypoglycemic Agents/isolation &amp; purification/*pharmacology / Hypolipidemic Agents/isolation &amp; purification/*pharmacology</t>
  </si>
  <si>
    <t>*Fiaf / *inflammation / *microbiota / *nucleotides / *standard metabolic rate / Basal Metabolism/*drug effects / *Dietary Supplements / *Gastrointestinal Microbiome / Intestines/*drug effects/microbiology / Nucleotides/*pharmacology / *Zebrafish/metabolism/microbiology</t>
  </si>
  <si>
    <t>Antioxidants/*metabolism / Docosahexaenoic Acids/*administration &amp; dosage / Eicosapentaenoic Acid/*administration &amp; dosage / Sea Bream/*genetics/growth &amp; development</t>
  </si>
  <si>
    <t>Fatty Liver/chemically induced/drug therapy/*genetics / Liver/*drug effects/metabolism / MicroRNAs/genetics/*metabolism / Stilbenes/*pharmacology</t>
  </si>
  <si>
    <t>Anti-Inflammatory Agents/*pharmacology / Ethanol/*pharmacology / Fatty Liver/*drug therapy/metabolism / Inflammation/*drug therapy/metabolism / Liver/*drug effects/metabolism / Plant Extracts/*pharmacology / Rhamnaceae/*chemistry</t>
  </si>
  <si>
    <t>Carnitine O-Palmitoyltransferase/*deficiency/genetics / Hypoglycemia/enzymology/*genetics / Lipid Metabolism, Inborn Errors/enzymology/*genetics</t>
  </si>
  <si>
    <t>*Carnitine palmitoyltransferase / *development / *fatty acid oxidation / *mitochondria / Brain/*metabolism / Carnitine O-Palmitoyltransferase/*metabolism / Mitochondria/*metabolism</t>
  </si>
  <si>
    <t>*CPT1a / *Germ cell / *Ketone bodies / *MCT4 / *Sertoli cell / *mHMGCoA synthase / 3-Hydroxybutyric Acid/*biosynthesis / Germ Cells/drug effects/*metabolism / Sertoli Cells/drug effects/*metabolism</t>
  </si>
  <si>
    <t>*Carnitine / *Carnitine Palmitoyltransferase / *Creatine Kinase / *Hypoglycemia / *Pediatric Intensive Care Unit / Carnitine O-Palmitoyltransferase/*deficiency/genetics / Hypoglycemia/*complications/*pathology / Lipid Metabolism, Inborn Errors/*complications/*pathology / Muscle, Skeletal/*pathology / Reye Syndrome/*complications/*pathology</t>
  </si>
  <si>
    <t>Benzamides/administration &amp; dosage/*pharmacology / Chalcones/administration &amp; dosage/*pharmacology / Hypoglycemic Agents/administration &amp; dosage/*pharmacology / PPAR alpha/*agonists / PPAR delta/*agonists</t>
  </si>
  <si>
    <t>Adenocarcinoma/*prevention &amp; control / Anticarcinogenic Agents/*pharmacology / Biomarkers, Tumor/*analysis / Fatty Acids/*metabolism / Isothiocyanates/*pharmacology / Prostatic Neoplasms/*prevention &amp; control</t>
  </si>
  <si>
    <t>*Biomarkers / *Food bioactive compounds / *Obesity / *Peripheral blood mononuclear cells / *Polyunsaturated fatty acids / *Body Mass Index / Fatty Acids, Unsaturated/*pharmacology / Leukocytes, Mononuclear/*metabolism</t>
  </si>
  <si>
    <t>Lipid Metabolism/*drug effects / Melatonin/*metabolism / Oocytes/*metabolism</t>
  </si>
  <si>
    <t>Carnitine O-Palmitoyltransferase/*antagonists &amp; inhibitors/genetics / Depression/*etiology/*metabolism/psychology / *Lipid Metabolism / Stress, Psychological/genetics/*metabolism</t>
  </si>
  <si>
    <t>*gene expression / *goat / *milk fat / *peroxisome proliferator-activated receptor (PPAR) / Epithelial Cells/*metabolism / Fatty Acids/*metabolism / *Lipogenesis / Mammary Glands, Animal/*cytology/metabolism / PPAR delta/genetics/*metabolism</t>
  </si>
  <si>
    <t>*Glucagon-like peptide-1 / *Lipotoxic oxidative stress / *microRNA-33 / *microRNA-370 / Diabetes Mellitus/*metabolism / *Gene Expression Regulation / Glucagon-Like Peptide 1/*pharmacology / MicroRNAs/*metabolism / *Oxidative Stress</t>
  </si>
  <si>
    <t>*fatty acid / *fatty acid/oxidation / *lipid biochemistry / *liver metabolism / *myeloperoxidase / *nuclear receptors/peroxisome proliferator-activated receptor / Hepatocytes/drug effects/*metabolism / PPAR alpha/*genetics/metabolism / Palmitic Acids/*metabolism</t>
  </si>
  <si>
    <t>Fatty Acids/*chemistry/*metabolism / *Lymphangiogenesis/drug effects/genetics / Lymphatic Vessels/*cytology/drug effects/*metabolism</t>
  </si>
  <si>
    <t>*A strain / *DT strain / *Genotype / *Insulin regulation / *Liver / *Muscle / Carps/*metabolism / Glucose/*metabolism / Insulin/*metabolism / Lipid Metabolism/*drug effects</t>
  </si>
  <si>
    <t>*CPT1A / *FAM13A / *cigarette smoke / *fatty acid beta-oxidation / *mitochondria / Fatty Acids/*metabolism / Pulmonary Disease, Chronic Obstructive/*genetics</t>
  </si>
  <si>
    <t>Hyperlipidemias/*drug therapy/etiology/genetics/metabolism / Lipid Metabolism/*drug effects / Litchi/*chemistry / Liver/drug effects/enzymology/*metabolism / MicroRNAs/*genetics/metabolism / Phenols/*administration &amp; dosage / Plant Extracts/*administration &amp; dosage</t>
  </si>
  <si>
    <t>Carnitine O-Palmitoyltransferase/*genetics / *Health Policy / *Infant Death</t>
  </si>
  <si>
    <t>Adiponectin/*blood / Carnitine O-Palmitoyltransferase/*genetics / *DNA Methylation / *Epigenesis, Genetic</t>
  </si>
  <si>
    <t>Choline/*metabolism/pharmacology / Hepatocytes/drug effects/*metabolism / Methionine/*metabolism/pharmacology</t>
  </si>
  <si>
    <t>*Cohort / *DNA methylation / *EWAS / *HDL-C / *LDL-C / *Lipids / *Total cholesterol / *Triglycerides / *CpG Islands / *DNA Methylation / Lipid Metabolism/*genetics / Lipids/*blood</t>
  </si>
  <si>
    <t>*antioxidant / *inflammation / *insulin resistance / *obesity / *phloretin / Antioxidants/pharmacology/*therapeutic use / Fatty Liver/etiology/*prevention &amp; control / Metabolism/*drug effects / Obesity/etiology/*prevention &amp; control / Phloretin/pharmacology/*therapeutic use</t>
  </si>
  <si>
    <t>Cyclic AMP/*metabolism / Glucagon/*pharmacology / Hepatocytes/*drug effects/*metabolism / Lipid Metabolism/*drug effects/physiology</t>
  </si>
  <si>
    <t>Ethanol/*toxicity / Fatty Liver/*prevention &amp; control / Flavones/*pharmacology / Glycosides/*pharmacology / Liver/*drug effects/metabolism</t>
  </si>
  <si>
    <t>Diet, High-Fat/*adverse effects / Exercise Therapy/*methods / Obesity/*etiology/metabolism/*therapy</t>
  </si>
  <si>
    <t>Animal Feed/*adverse effects/analysis / Cattle/genetics/*metabolism / Diet/adverse effects/*veterinary / Inflammation/metabolism/*veterinary / Liver/*drug effects/metabolism / Stress, Physiological/*drug effects</t>
  </si>
  <si>
    <t>CD28 Antigens/*metabolism / *Lymphocyte Activation / Mitochondria/*metabolism / T-Lymphocytes/*cytology/*immunology/metabolism</t>
  </si>
  <si>
    <t>*Abdominal obesity / *Adiposity / *Africans / *BMI / *DNA methylation / *EWAS / *Epigenetic epidemiology / *Obesity / *Waist circumference / African Continental Ancestry Group/*genetics / DNA/*blood / *DNA Methylation / Epigenomics/*methods / *Gene Regulatory Networks / Genome-Wide Association Study/*methods / Obesity/blood/*genetics</t>
  </si>
  <si>
    <t>Fatty Acids/*metabolism / Fatty Liver/*pathology / Intestines/*pathology / JNK Mitogen-Activated Protein Kinases/*antagonists &amp; inhibitors/metabolism / Mitogen-Activated Protein Kinase 14/*metabolism</t>
  </si>
  <si>
    <t>Linseed Oil/*chemistry / Non-alcoholic Fatty Liver Disease/pathology/*prevention &amp; control</t>
  </si>
  <si>
    <t>*AMPK / *Lipid metabolism / *Maternal/fetal / *Mesenchymal stem cells / *Obesity / AMP-Activated Protein Kinases/genetics/*metabolism / *DNA Methylation / Fatty Acids/genetics/*metabolism / Obesity/enzymology/genetics/*metabolism / Pediatric Obesity/*epidemiology/genetics/*metabolism</t>
  </si>
  <si>
    <t>Basic Helix-Loop-Helix Transcription Factors/genetics/*metabolism / Carcinoma, Renal Cell/genetics/*metabolism / Fatty Acids/*metabolism / Hypoxia-Inducible Factor 1, alpha Subunit/genetics/*metabolism / Kidney Neoplasms/genetics/*metabolism</t>
  </si>
  <si>
    <t>Fatty Acids/*metabolism / Mitochondria, Muscle/*metabolism / Muscle, Skeletal/*metabolism / *Physical Conditioning, Animal / *Temperature</t>
  </si>
  <si>
    <t>*Angptl8 / *Ether phospholipids / *Lipid storage / *Lipidome / *Lipolysis / *Plasmalogen / *Triglyceride / Adipocytes/*metabolism / Angiopoietins/deficiency/*metabolism / *Lipolysis / Phospholipids/*metabolism</t>
  </si>
  <si>
    <t>*ASNS / *CPT1a / *GLS1 / *PFKFB3 / *angiogenesis / *endothelial cell metabolism / Endothelium, Vascular/drug effects/*metabolism/physiology / Neovascularization, Pathologic/drug therapy/*metabolism / *Neovascularization, Physiologic</t>
  </si>
  <si>
    <t>Fatty Acids/*metabolism / Neural Stem Cells/cytology/enzymology/*metabolism</t>
  </si>
  <si>
    <t>Blood Pressure/*genetics / DNA Methylation/*genetics / Nerve Tissue Proteins/*genetics / Tetraspanins/*genetics</t>
  </si>
  <si>
    <t>*Health Policy / *Public Health</t>
  </si>
  <si>
    <t>Carnitine O-Palmitoyltransferase/*genetics / Membrane Transport Proteins/*genetics / MicroRNAs/*genetics / Prostatic Neoplasms/*genetics/metabolism/pathology</t>
  </si>
  <si>
    <t>Fatty Acids/*metabolism / Lipid Metabolism/*drug effects / Non-alcoholic Fatty Liver Disease/*drug therapy/*metabolism / Pyrans/*pharmacology / Sterol Regulatory Element Binding Protein 1/*metabolism</t>
  </si>
  <si>
    <t>Body Size/*genetics / Carnitine O-Palmitoyltransferase/*genetics / Fatty Acids, Omega-3/*metabolism / *Mutation, Missense</t>
  </si>
  <si>
    <t>Drugs, Chinese Herbal/*therapeutic use / Heart/*drug effects / Myocardial Infarction/*drug therapy/metabolism/pathology / PPAR gamma/analysis/*metabolism</t>
  </si>
  <si>
    <t>Anthocyanins/isolation &amp; purification/*pharmacology / CCAAT-Enhancer-Binding Protein-beta/*metabolism / *Diet, High-Fat / Extracellular Signal-Regulated MAP Kinases/*metabolism / *Ipomoea batatas/chemistry / Liver/*drug effects/enzymology/pathology / Non-alcoholic Fatty Liver Disease/enzymology/pathology/*prevention &amp; control / Pigments, Biological/isolation &amp; purification/*pharmacology / src-Family Kinases/*metabolism</t>
  </si>
  <si>
    <t>*Caloric Restriction / Fatty Liver/*drug therapy / Stilbenes/*pharmacology</t>
  </si>
  <si>
    <t>Cecum/*metabolism / Colon/*metabolism / *Gene Expression Profiling / *Genes, Regulator / *Lipid Metabolism</t>
  </si>
  <si>
    <t>Alkaloids/isolation &amp; purification/*pharmacology/therapeutic use / *Dendrobium / Liver/*drug effects/*metabolism / Plant Extracts/isolation &amp; purification/*pharmacology/therapeutic use</t>
  </si>
  <si>
    <t>Antineoplastic Agents/chemical synthesis/chemistry/*pharmacology / Colorectal Neoplasms/*drug therapy/metabolism / PPAR alpha/*antagonists &amp; inhibitors/metabolism / PPAR gamma/*antagonists &amp; inhibitors/metabolism / Pancreatic Neoplasms/*drug therapy/metabolism / Sulfonamides/chemical synthesis/chemistry/*pharmacology</t>
  </si>
  <si>
    <t>*HepG2 / *Lipid metabolism / *Pinolenic acid / Biosynthetic Pathways/*drug effects / Linolenic Acids/*pharmacology / Lipid Metabolism/*drug effects / Lipoproteins/*metabolism</t>
  </si>
  <si>
    <t>CD36 Antigens/*biosynthesis/genetics / Fatty Liver/chemically induced/*genetics/metabolism/pathology / Lipid Metabolism/*drug effects / PPAR gamma/*biosynthesis/genetics / Valproic Acid/*adverse effects/therapeutic use</t>
  </si>
  <si>
    <t>Fatty Acids/*metabolism / Kidney/*drug effects/metabolism/physiopathology / Liver/*drug effects/metabolism/physiopathology / Oleic Acid/*pharmacology / Sepsis/metabolism/mortality/*physiopathology</t>
  </si>
  <si>
    <t>*Biomarkers / *Blood cells / *Cpt1a carnitine palmitoyltransferase I / *HF high-fat / *High-fat diets / *Obesity / *PBMC peripheral blood mononuclear cells / *PCAF post-cafeteria / Carnitine O-Palmitoyltransferase/genetics/*metabolism / Diet, High-Fat/*adverse effects / Dietary Fats/administration &amp; dosage/adverse effects/*metabolism / Leukocytes, Mononuclear/*metabolism / Obesity/etiology/genetics/*metabolism / *Transcriptome</t>
  </si>
  <si>
    <t>*acetyl-CoA / *gene expression / *lipogenic pathway / *liver-specific pyruvate dehydrogenase complex-deficient mice / *nuclear protein acetylation / Acetyl Coenzyme A/*metabolism / Adipose Tissue/*metabolism / *Gene Expression Regulation / Lipogenesis/*genetics / Liver/*metabolism / Mitochondria/*metabolism / Pyruvate Dehydrogenase Complex/*genetics / RNA, Messenger/*metabolism</t>
  </si>
  <si>
    <t>Chitin/*analogs &amp; derivatives / *Diet, High-Fat / *Lipid Metabolism / Triglycerides/*metabolism</t>
  </si>
  <si>
    <t>Alkanesulfonic Acids/*toxicity / Fatty Liver/*etiology/metabolism/veterinary / Fluorocarbons/*toxicity / Lipid Metabolism/*drug effects / Water Pollutants, Chemical/*toxicity / Zebrafish/growth &amp; development/*metabolism</t>
  </si>
  <si>
    <t>*Models, Molecular / Peroxisome Proliferator-Activated Receptors/*antagonists &amp; inhibitors/genetics/metabolism / Sulfonamides/chemical synthesis/*chemistry/*pharmacology</t>
  </si>
  <si>
    <t>Endometrial Neoplasms/*drug therapy/pathology / Fatty Acid Synthases/antagonists &amp; inhibitors/*drug effects / Lactones/administration &amp; dosage/pharmacology/*therapeutic use</t>
  </si>
  <si>
    <t>Carcinoma, Transitional Cell/genetics/*metabolism/pathology / Carnitine/*analogs &amp; derivatives/genetics/metabolism / Metabolic Networks and Pathways/*physiology / Urinary Bladder Neoplasms/genetics/*metabolism/pathology</t>
  </si>
  <si>
    <t>Acetyl-CoA Carboxylase/genetics/*metabolism / Carcinoma, Hepatocellular/*enzymology/mortality/pathology / Glucose/*metabolism / Liver Neoplasms/*enzymology/mortality/pathology / *Oxidative Stress</t>
  </si>
  <si>
    <t>Anti-Inflammatory Agents, Non-Steroidal/administration &amp; dosage/*therapeutic use / Antioxidants/administration &amp; dosage/*therapeutic use / Flavonoids/administration &amp; dosage/*therapeutic use / *Insulin Resistance / Liver/*drug effects/immunology/metabolism/pathology / Obesity/*drug therapy/immunology/metabolism/pathology</t>
  </si>
  <si>
    <t>Carnitine O-Palmitoyltransferase/*genetics / Communicable Diseases/*genetics/mortality/pathology / *Infant Mortality / *Neonatal Screening</t>
  </si>
  <si>
    <t>*Fillet yield / *Fish / *Maturation / *Nutrient partitioning / Animal Nutritional Physiological Phenomena/*drug effects/*genetics / Gonadal Steroid Hormones/*pharmacology / Oncorhynchus mykiss/genetics/*growth &amp; development/*metabolism / *Triploidy</t>
  </si>
  <si>
    <t>Biomarkers, Tumor/*genetics/metabolism / Breast Neoplasms/*genetics/metabolism/pathology / Carnitine O-Palmitoyltransferase/antagonists &amp; inhibitors/*genetics/metabolism / *Gene Expression Regulation, Neoplastic</t>
  </si>
  <si>
    <t>Carnitine O-Palmitoyltransferase/*physiology / Neoplasms/*enzymology</t>
  </si>
  <si>
    <t>Fatty Acids/*metabolism / Tumor Suppressor Protein p53/antagonists &amp; inhibitors/*metabolism</t>
  </si>
  <si>
    <t>Carnitine O-Palmitoyltransferase/genetics/*metabolism / Cell Cycle/*physiology / Cystadenocarcinoma, Serous/genetics/metabolism/*pathology / Forkhead Transcription Factors/*genetics/metabolism / *Gene Expression Regulation, Neoplastic / Ovarian Neoplasms/genetics/metabolism/*pathology</t>
  </si>
  <si>
    <t>Adipose Tissue/*anatomy &amp; histology/*drug effects / Amides/*pharmacology / Fumarates/*pharmacology / Insulin/*metabolism / Muscle, Skeletal/*drug effects/*metabolism / Non-alcoholic Fatty Liver Disease/*metabolism/pathology</t>
  </si>
  <si>
    <t>*Epigenesis, Genetic / Hypertriglyceridemia/*genetics / Mexican Americans/*genetics / Waist Circumference/*genetics</t>
  </si>
  <si>
    <t>Diet, High-Fat/*adverse effects / Fatty Liver/blood/*drug therapy/metabolism / Mitochondrial Diseases/blood/*drug therapy/metabolism / Panax/*chemistry</t>
  </si>
  <si>
    <t>Adipose Tissue/*metabolism / CLOCK Proteins/*genetics / Circadian Clocks/*genetics / *Gene Expression Regulation / Obesity/genetics/metabolism/*prevention &amp; control / Weight Loss/*genetics/physiology</t>
  </si>
  <si>
    <t>Basic Helix-Loop-Helix Leucine Zipper Transcription Factors/*metabolism / Islets of Langerhans/*metabolism / *Lipid Metabolism</t>
  </si>
  <si>
    <t>Carnitine O-Palmitoyltransferase/*genetics/physiology / CpG Islands/*genetics / *DNA Methylation / Metabolic Syndrome/ethnology/*genetics</t>
  </si>
  <si>
    <t>Arabs/*genetics / *Body Mass Index / Diabetes Mellitus, Type 2/ethnology/*genetics</t>
  </si>
  <si>
    <t>Autistic Disorder/*metabolism/*pathology / *Cell Self Renewal/drug effects / Fatty Acids/*metabolism / Lipid Metabolism, Inborn Errors/*metabolism/*pathology / Neural Stem Cells/drug effects/*pathology</t>
  </si>
  <si>
    <t>*Animal Feed / Fatty Acids, Unsaturated/*metabolism / *Gene Expression Regulation / *Linseed Oil / Mammary Glands, Human/*metabolism / *Metabolic Networks and Pathways / *Safflower Oil / *Transcriptome</t>
  </si>
  <si>
    <t>Autophagy/*drug effects/genetics / Colchicine/*pharmacology / Oncorhynchus mykiss/*metabolism</t>
  </si>
  <si>
    <t>Antineoplastic Agents/*pharmacology / Carnitine/*analogs &amp; derivatives/pharmacology / Carnitine O-Palmitoyltransferase/*antagonists &amp; inhibitors/genetics/metabolism / *Gene Expression Regulation, Neoplastic / Neoplasms/*drug therapy/enzymology/genetics/pathology</t>
  </si>
  <si>
    <t>*docosahexaenoic acid / *eicosapentaenoic acid / *retroconversion / Docosahexaenoic Acids/*metabolism / Eicosapentaenoic Acid/*metabolism</t>
  </si>
  <si>
    <t>Methionine/*metabolism / Rumen/*metabolism</t>
  </si>
  <si>
    <t>*Cholesterol / *DNA methylation / *Epigenetics / *HDL-C / *LDL-C / *Lipids / *Triacylglycerol / *DNA Methylation / Dyslipidemias/genetics/metabolism/*pathology</t>
  </si>
  <si>
    <t>*AMPK / *Diabetes / *Human myotubes / *Lysophospholipids / *Nuclear receptors/lipid ligands / *Skeletal muscle / *Transcription / Lysophosphatidylcholines/*pharmacology / Muscle, Skeletal/*drug effects/metabolism / PPAR delta/*metabolism / Protective Agents/*pharmacology</t>
  </si>
  <si>
    <t>*Browning / *EPA / *Fatty acid oxidation / *Lipogenesis / *Mitochondrial biogenesis / *N-3 PUFAs / Adipocytes, Beige/enzymology/*metabolism/pathology / Adipocytes, White/enzymology/*metabolism/pathology / Eicosapentaenoic Acid/*metabolism / *Gene Expression Regulation, Enzymologic / *Mitochondrial Dynamics / *Organelle Biogenesis / Subcutaneous Fat, Abdominal/enzymology/*metabolism/pathology</t>
  </si>
  <si>
    <t>*DNA methylation / *apolipoproteins / *atherosclerosis / *diet and dietary lipids / *dietary fat / *lipoproteins / *postprandial lipemia / *triglycerides / Diet, High-Fat/*adverse effects / *Epigenesis, Genetic / Triglycerides/*blood</t>
  </si>
  <si>
    <t>*BRAF / *CPT1A / *Fatty acid oxidation / *Lipid synthesis / *Melanoma / *Proliferation / Carnitine O-Palmitoyltransferase/deficiency/genetics/*metabolism / Melanoma/drug therapy/genetics/*metabolism/*pathology / *Molecular Targeted Therapy / *Mutation / Proto-Oncogene Proteins B-raf/*genetics</t>
  </si>
  <si>
    <t>Bongkrekic Acid/*pharmacology / Breast Neoplasms/*metabolism</t>
  </si>
  <si>
    <t>*benzene / *fatty acid beta-oxidation / *mitochondrial dysfunction / *oxidative stress / Benzene/*pharmacology / Fatty Acids/*metabolism / Gene Expression Regulation, Enzymologic/*drug effects / Hydrogen Peroxide/*metabolism / Oxidative Stress/*drug effects</t>
  </si>
  <si>
    <t>*ABCG5/8, adenosine triphosphate-binding cassette transporter G5/G8 / *ALT, alanine aminotransferase / *AST, aspartate aminotransferase / *Abca1, ATP-binding cassette, sub-family A1 / *Apoa4, apolipoprotein A-IV / *CREBH / *CREBH, cyclic AMP-responsive element-binding protein H / *Cholesterol / *Cpt1a, carnitine palmitoyltransferase 1a, liver / *Cyp7a1, cytochrome P450, family 7, subfamily a, polypeptide 1 / *ER, endoplasmic reticulum / *FGF21, fibroblast growth factor 21 / *FXR, Farnesoid X receptor / *Intestine / *LD, lithogenic diet / *LPL, lipoprotein lipase / *LXR, liver X receptor / *NEFA, non-esterified fatty acids / *NPC1L1, Nieman Pick C1-like 1 / *Npc1l1 / *PPARalpha, proliferator activated receptor alpha / *RCT, reverse cholesterol transport / *SREBP, sterol regulatory element-binding protein / *Shp, small heterodimer partner / *Srb1, scavenger receptor class B, member 1 / *Srebf, sterol regulatory element-binding factor / *TG, triglyceride / *WT, wild type / Cholesterol, Dietary/*metabolism / Cyclic AMP Response Element-Binding Protein/*physiology / Hypercholesterolemia/drug therapy/*metabolism / Membrane Transport Proteins/*metabolism</t>
  </si>
  <si>
    <t>*Atrium / *Genes / *Mitral regurgitation / *Gene Expression Profiling / Heart Atria/*metabolism/*pathology / Mitral Valve Insufficiency/*genetics / Peroxisome Proliferator-Activated Receptors/*genetics/metabolism / Signal Transduction/*genetics</t>
  </si>
  <si>
    <t>CREB-Binding Protein/genetics/*metabolism / Hypothalamus/*metabolism/pathology / Obesity/genetics/*metabolism/pathology</t>
  </si>
  <si>
    <t>Carnitine O-Palmitoyltransferase/antagonists &amp; inhibitors/*genetics / *Gene Expression / Leukemia, Myeloid, Acute/drug therapy/*genetics/*mortality/pathology</t>
  </si>
  <si>
    <t>Cardiovascular Diseases/enzymology/*genetics/metabolism / *CpG Islands / *DNA Methylation / *Epigenesis, Genetic / *Genetic Loci / Lipid Metabolism/*genetics</t>
  </si>
  <si>
    <t>Bone Marrow Cells/*cytology / Inflammation/*pathology / Lipoproteins, LDL/*metabolism / Macrophages, Peritoneal/*cytology</t>
  </si>
  <si>
    <t>Berberine/*analogs &amp; derivatives/chemistry/therapeutic use / Hyperlipidemias/blood/*complications/*drug therapy / Hypolipidemic Agents/chemistry/*therapeutic use / Lipids/*blood / Obesity/blood/*complications/*drug therapy/etiology</t>
  </si>
  <si>
    <t>Blood Glucose/*drug effects/metabolism / Diabetes Mellitus, Experimental/blood/chemically induced/*drug therapy/enzymology / Hypoglycemic Agents/isolation &amp; purification/*pharmacology / Liver/*drug effects/enzymology / Muscle Fibers, Skeletal/*drug effects/enzymology / Panax/*chemistry/classification / Plant Extracts/isolation &amp; purification/*pharmacology</t>
  </si>
  <si>
    <t>*PDE4 / *PGC1alpha, SIRT1, CPT1A / *PPARalpha / *alcohol / *cAMP / *hepatic steatosis / Cyclic AMP/*metabolism / Cyclic Nucleotide Phosphodiesterases, Type 4/genetics/*metabolism / Fatty Acids, Nonesterified/*metabolism / Fatty Liver, Alcoholic/*metabolism/pathology / Liver/*metabolism/pathology</t>
  </si>
  <si>
    <t>*Arachidonic acid / *Cyclooxygenase / *Eicosanoids / *Gene expression / *Lipoxygenase / *Molecular cloning / Arachidonic Acid/*metabolism / Dietary Fats/*administration &amp; dosage / Eicosanoids/*metabolism / Eicosapentaenoic Acid/*metabolism / Gene Expression Profiling/*methods / Sequence Analysis, DNA/*methods</t>
  </si>
  <si>
    <t>Erythrocyte Membrane/*genetics / Fatty Acids/*genetics / Polymorphism, Single Nucleotide/*genetics</t>
  </si>
  <si>
    <t>*DNA methylation / *Gene expression / *Lipids / *Mendelian randomization / DNA Methylation/*genetics / *Epigenesis, Genetic / Gene Expression Regulation/*genetics / Lipid Metabolism/*genetics / Lipids/blood/*genetics</t>
  </si>
  <si>
    <t>*Gene Expression Regulation/drug effects / *Genomics / Lipid Droplets/drug effects/*metabolism / Non-alcoholic Fatty Liver Disease/*genetics</t>
  </si>
  <si>
    <t>Carnitine O-Palmitoyltransferase/biosynthesis/*genetics / Energy Metabolism/*genetics / Mitochondria/*metabolism/pathology / Obesity/*genetics/metabolism/pathology / Uncoupling Protein 1/biosynthesis/*genetics</t>
  </si>
  <si>
    <t>Fatty Acids/*metabolism / Lipid Metabolism/drug effects/*immunology / Macrophages/drug effects/*immunology/metabolism / NADPH Oxidases/antagonists &amp; inhibitors/*genetics / NLR Family, Pyrin Domain-Containing 3 Protein/*immunology/metabolism</t>
  </si>
  <si>
    <t>Liver/*drug effects/metabolism / Methionine/*analogs &amp; derivatives/*pharmacology</t>
  </si>
  <si>
    <t>*Adaptation, Physiological / Cell Transformation, Neoplastic/*metabolism / *Oncogenes</t>
  </si>
  <si>
    <t>*energy expenditure / *fat metabolism / *food intake / *plant extracts / *steatorrhea / *Diet, High-Fat / Fatty Acids/*metabolism / Intestinal Mucosa/*metabolism / Intra-Abdominal Fat/*physiology / Thylakoids/chemistry/*metabolism / Up-Regulation/*physiology</t>
  </si>
  <si>
    <t>Antineoplastic Agents/*pharmacology / Apoptosis/*drug effects / Breast Neoplasms/genetics/metabolism/*pathology / Lipid Metabolism/*drug effects / TOR Serine-Threonine Kinases/*antagonists &amp; inhibitors</t>
  </si>
  <si>
    <t>Antineoplastic Agents/metabolism/*pharmacology / Butyric Acid/metabolism/*pharmacology / Carnitine/*metabolism / Colorectal Neoplasms/*drug therapy/enzymology/genetics/pathology / Energy Metabolism/*drug effects / Histone Deacetylase Inhibitors/metabolism/*pharmacology</t>
  </si>
  <si>
    <t>Enzymes/*metabolism / Fatty Acids, Nonesterified/*pharmacology / *Lipid Metabolism / Non-alcoholic Fatty Liver Disease/*metabolism</t>
  </si>
  <si>
    <t>Obesity is an established risk factor for cancer in many tissues. In the mammalian intestine, a pro-obesity high-fat diet (HFD) promotes regeneration and tumorigenesis by enhancing intestinal stem cell (ISC) numbers, proliferation, and function. Although PPAR (peroxisome proliferator-activated receptor) nuclear receptor activity has been proposed to facilitate these effects, their exact role is unclear. Here we find that, in loss-of-function in vivo models, PPARalpha and PPARdelta contribute to the HFD response in ISCs. Mechanistically, both PPARs do so by robustly inducing a downstream fatty acid oxidation (FAO) metabolic program. Pharmacologic and genetic disruption of CPT1A (the rate-controlling enzyme of mitochondrial FAO) blunts the HFD phenotype in ISCs. Furthermore, inhibition of CPT1A dampens the pro-tumorigenic consequences of a HFD on early tumor incidence and progression. These findings demonstrate that inhibition of a HFD-activated FAO program creates a therapeutic opportunity to counter the effects of a HFD on ISCs and intestinal tumorigenesis.</t>
  </si>
  <si>
    <t>Chronic kidney disease (CKD) remains a major epidemiological, clinical, and biomedical challenge. During CKD, renal tubular epithelial cells (TECs) present a persistent in fl ammatory and profibrotic response. Fatty acid oxidation (FAO), the main source of energy for TECs, is reduced in kidney fibrosis and contributes to its pathogenesis. To determine whether gain of function in FAO (FAO-GOF) could protect from fibrosis, we generated a conditional transgenic mouse model with overexpression of the fatty acid shuttling enzyme carnitine palmitoyl-transferase 1A (CPT1A) in TECs. Cpt1a-knockin (CPT1A-KI) mice subjected to 3 models of renal fibrosis (unilateral ureteral obstruction, folic acid nephropathy [FAN], and adenine-induced nephrotoxicity) exhibited decreased expression of fibrotic markers, a blunted proinflammatory response, and reduced epithelial cell damage and macrophage influx. Protection from fibrosis was also observed when Cpt1a overexpression was induced after FAN. FAO-GOF restored oxidative metabolism and mitochondrial number and enhanced bioenergetics, increasing palmitate oxidation and ATP levels, changes that were also recapitulated in TECs exposed to profibrotic stimuli. Studies in patients showed decreased CPT1 levels and increased accumulation of short- and middle-chain acylcarnitines, reflecting impaired FAO in human CKD. We propose that strategies based on FAO-GOF may constitute powerful alternatives to combat fibrosis inherent to CKD.</t>
  </si>
  <si>
    <t>Non-alcoholic fatty liver disease (NAFLD) is the leading cause of liver disease globally, and represents a health care burden as treatment options are very scarce. The reason behind the NAFLD progression to non-alcoholic steatohepatitis (NASH) is not completely understood. Recently, the deficiency of micronutrients (e.g., vitamins, minerals, and other elements) has been suggested as crucial in NAFLD progression, such that recent studies reported the potential hepatic antioxidant properties of micronutrients supplementation. However, very little is known. Here we have explored the potential beneficial effects of dietary supplementation with FLINAX, a novel mixture of nutraceuticals (i.e., vitamin E, vitamin D3, olive dry-extract, cinnamon dry-extract and fish oil) in a NAFLD model characterized by oxidative stress and mitochondrial function impairment. Steatosis was firstly induced in Wistar rats by feeding with a high-fat/high-cholesterol diet for 4 weeks, and following this the rats were divided into two groups. One group (n = 8) was treated for 2 weeks with a normal chow-diet, while a second group (n = 8) was fed with a chow-diet supplemented with 2% FLINAX. Along with the entire experiment (6 weeks), a third group of rats was fed with a chow-diet only as control. Statistical analysis was performed with Student's T test or one-way ANOVA followed by post-hoc Bonferroni test when appropriate. Steatosis, oxidative stress and mitochondrial respiratory chain (RC) complexes activity were analyzed in liver tissues. The dietary supplementation with FLINAX significantly improved hepatic steatosis and lipid accumulation compared to untreated rats. The mRNA and protein levels analysis showed that CPT1A and CPT2 were up-regulated by FLINAX, suggesting the enhancement of fatty acids oxidation (FAO). Important lipoperoxidation markers (i.e., HNE- and MDA-protein adducts) and the quantity of total mitochondrial oxidized proteins were significantly lower in FLINAX-treated rats. Intriguingly, FLINAX restored the mitochondrial function, stimulating the activity of mitochondrial RC complexes (i.e., I, II, III and ATP-synthase) and counteracting the peroxide production from pyruvate/malate (complex I) and succinate (complex II). Therefore, the supplementation with FLINAX reprogrammed the cellular energy homeostasis by restoring the efficiency of mitochondrial function, with a consequent improvement in steatosis.</t>
  </si>
  <si>
    <t>Pulmonary arterial hypertension (PAH) is a devastating pulmonary circulation disease lacking high-efficiency therapeutics. The present study aims to decipher the therapeutic mechanism of Rhodiola crenulata, a well-known traditional chinese medicine with cardiopulmonary protection capacity, on PAH by exploiting functional lipidomics. The rat model with PAH was successfully established for first, following Rhodiola crenulata water extract (RCE) treatment, then analysis of chemical constituents of RCE was performed, additional morphologic, hemodynamic, echocardiographic measurements were examined, further targeted lipidomics assay was performed to identify differential lipidomes, at last accordingly mechanism assay was done by combining qRT-PCR, Western blot and ELISA. Differential lipidomes were identified and characterized to differentiate the rats with PAH from healthy controls, mostly assigned to acylcarnitines, phosphatidylcholines, sphingomyelin associated with the PAH development. Excitingly, RCE administration reversed high level of decadienyl-L-carnitine by the modulation of metabolic enzyme CPT1A in mRNA and protein level in serum and lung in the rats with PAH. Furthermore, RCE was observed to reduce autophagy, confirmed by significantly inhibited PPARgamma, LC3B, ATG7 and upregulated p62, and inactivated LKB1-AMPK signal pathway. Notably, we accurately identified the constituents in RCE, and delineated the therapeutic mechansim that RCE ameliorated PAH through inhibition of fatty acid oxidation and autophagy. Altogether, RCE might be a potential therapeutic medicine with multi-targets characteristics to prevent the progression of PAH. This novel findings pave a critical foundation for the use of RCE in the treatment of PAH.</t>
  </si>
  <si>
    <t>Extensive application of nanomaterials has dramatically increased the risk of silica nanoparticle (SiNP, SiO2) exposure, yet their biological effect on reproduction has not been fully elucidated. By tracking the uterine biodistribution of SiNP in pregnant mice, this study was conducted to evaluate the biological effect of SiNP on reproduction. First, SiNP was conjugated with FITC, and then the FITC-SiNP was administrated to trophoblast (100 microg/mL, 24 h) in vitro and pregnant mice (0.25 mg/mouse, 2-24 h) in vivo. It was found that the FITC-SiNP was internalized by trophoblast and deposited in the uterus. The internalization of SiNP caused trophoblast dysfunction and apoptosis, while SiNP accumulation in the uterus induced diffuse inflammatory infiltration. The genome-wide alteration of gene expression was studied by high throughput sequencing analysis, where 75 genes were found to be dysregulated after SiNP exposure, among which ACOT2, SCD1, and CPT1A were demonstrated to regulate the biosynthesis of unsaturated fatty acids. Moreover, the suppression of unsaturated fatty acids caused mitochondrial overload of long-chain fatty acyl-CoA (LACoA), which further induced both trophoblast apoptosis and endometrial inflammation. In conclusion, the successful conjugation of FITC onto SiNP facilitated the tracking of SiNP in vitro and in vivo, while exposure to FITC-SiNP induced uterine metabolic disorder, which was regulated by the ACOT/CPT1A/SCD1 axis through the biosynthesis of unsaturated fatty acids signaling pathway.</t>
  </si>
  <si>
    <t>BACKGROUND: Type 2 diabetes (T2D) is a heterogeneous disease with well-known genetic and environmental risk factors contributing to its prevalence. Epigenetic mechanisms related to changes in DNA methylation (DNAm), may also contribute to T2D risk, but larger studies are required to discover novel markers, and to confirm existing ones. RESULTS: We performed a large meta-analysis of individual epigenome-wide association studies (EWAS) of prevalent T2D conducted in four European studies using peripheral blood DNAm. Analysis of differentially methylated regions (DMR) was also undertaken, based on the meta-analysis results. We found three novel CpGs associated with prevalent T2D in Europeans at cg00144180 (HDAC4), cg16765088 (near SYNM) and cg24704287 (near MIR23A) and confirmed three CpGs previously identified (mapping to TXNIP, ABCG1 and CPT1A). We also identified 77 T2D associated DMRs, most of them hypomethylated in T2D cases versus controls. In adjusted regressions among diabetic-free participants in ALSPAC, we found that all six CpGs identified in the meta-EWAS were associated with white cell-types. We estimated that these six CpGs captured 11% of the variation in T2D, which was similar to the variation explained by the model including only the common risk factors of BMI, sex, age and smoking (R(2) = 10.6%). CONCLUSIONS: This study identifies novel loci associated with T2D in Europeans. We also demonstrate associations of the same loci with other traits. Future studies should investigate if our findings are generalizable in non-European populations, and potential roles of these epigenetic markers in T2D etiology or in determining long term consequences of T2D.</t>
  </si>
  <si>
    <t>AIMS: Echinacoside (ECH) is a natural compound extracted from the stem of the Cistanche deserticola plant, has significant biological properties, including antioxidant, anti-inflammatory, neuroprotective, anti-tumor, hepatoprotective, and immunomodulatory properties. In this study, we aimed to explore the protection effects and mechanisms of ECH on diabetic liver injury in db/db mice. MAIN METHODS: Overall, 6-week-old db/db mice (n = 20) were randomly allocated to 2 groups: diabetic model group (db/db group, intragastric administration of normal saline, n = 10) and ECH-treated group (db/db + ECH group, n = 10). Additionally, the normal control group comprised 6-week-old db/m mice (db/m group, normal saline intragastric administration, n = 10). ECH was administered once a day for 10 weeks. Weight and fasting blood glucose (FBG) were measured biweekly. HE staining and Oil O staining were used to evaluate liver tissue pathological changes and lipid accumulation respectively. Immunofluorescence staining, Western blot and RT-PCR analysis were used to detect the expression of components of the AMPK/SIRT1 signaling axis. KEY FINDINGS: The results showed that the administration of echinacoside for 10 weeks could significantly improve liver injury and insulin resistance in db/db mice (p &lt; 0.01). Also, echinacoside treatment helped to reduce blood lipids and blood glucose (p &lt; 0.01). Moreover, ECH actived AMPK/SIRT1 signaling, upregulated peroxisome proliferator-activated receptor gamma co-activator 1 alpha (PGC-1alpha), proliferator-activated receptor-alpha (PPARalpha), carnitine palmitoyl transferase-1A (CPT1A) in db/db mice (p &lt; 0.01). SIGNIFICANCE: The effect of ECH may be elicited by the activation of the liver AMPK/SIRT1 pathway and its downstream factors to improve adiposity, insulin resistance, and dyslipidemia.</t>
  </si>
  <si>
    <t>When DNA profiles obtained from biological evidence at a crime scene fail to match suspects or anyone in the database, forensic DNA phenotyping, which is the prediction of externally visible characteristics, can facilitate a traced search for an unknown suspect by limiting the search range. Therefore, age, trait, or lifestyle predictors, as well as the predictor for colorations, have been researched in the forensic field. In the present study, for the development of a prediction model for BMI or obesity, we investigated several previously reported BMI- or obesity-associated genetic and epigenetic markers that included four CpGs (cg06500161, cg00574958, cg12593793, and cg10505902 of the ABCG1, CPT1A, LMNA, and PDE4DIP genes, respectively), and eight SNPs (rs12463617, rs1558902, rs591166, rs11030104, rs11671664, rs6545814, rs16858082, and rs574367 near the TMEM18, FTO, MC4R, BDNF, GIPR/QPCTL, ADCY3/RBJ, GNPDA2, and SEC16B genes, respectively) in 700 Koreans within the BMI ranging from 16.1 to 40.6 (27.6 +/- 4.5) kg/m(2). Linear regression analysis showed that DNA methylation of the four CpG sites explained 10.9% total variance in BMI, and the model constructed using age information, genetic score from eight SNPs, and DNA methylation at four CpG sites could account for 17.4% of BMI variance. Using data mining techniques, i.e., decision tree (Entropy and Gini), random forest, and bagging, a total of eight models with BMI 31 or 32 as a cutoff value were also constructed based on the data obtained from 490 training samples with age and sex as a covariate. Among them, a random forest model with a cutoff value of 31 showed the best performance with 63.3% accuracy and the AUC value of 0.682 in 210 test set samples. In the present study, we could replicate the previous finding that DNA methylation contributes more to BMI than do genetic factors. In addition, although the accuracy for the prediction of BMI was not high, our study is meaningful in respect of the ability to use a small number of markers to achieve similar prediction accuracy to that obtained from a model composed of more than a thousand markers, which adds support to continued research to identify a small set of predictive markers for practical application in the forensic field.</t>
  </si>
  <si>
    <t>OBJECTIVE: To report on the clinical, metabolic and genetic characteristics of a child with carnitine palmitoyl transferase 1A (CPT1A) deficiency. METHODS: Clinical data and the level of acylcarnitine for a child who initially presented as epilepsy were analyzed. Genomic DNA was extracted from peripheral blood samples of the child and her parents and subjected to next-generation sequencing (NGS). RESULTS: Mass spectrometry of blood acylcarnitine indicated increased carnitine 0 (C0) and significantly increased C0/ (C16+C18). DNA sequencing revealed that the child has carried compound heterozygous variants of the CPT1A gene, namely c.1846G&gt;A and c.2201T&gt;C, which were respectively inherited from her mother and father. CONCLUSION: CPT1A presenting initially as epilepsy was unreported previously. Analysis of blood acylcarnitine C0 and C0/ (C16 + C18) ratio and NGS are necessary for the identification and diagnosis of CPT1A deficiency. The c.1846G&gt;A and c.2201T&gt;C variants of the CPT1A gene probably underlay the disease in this child. Above finding has also enriched the spectrum of CPT1A gene variants.</t>
  </si>
  <si>
    <t>Obesity and aging are associated to non-alcoholic fatty liver disease (NAFLD) development. Here, we investigate whether long-term feeding with a docosahexaenoic acid (DHA)-enriched diet and aerobic exercise, alone or in combination, are effective in ameliorating NAFLD in aged obese mice. Two-month-old female C57BL/6J mice received control or high fat diet (HFD) for 4 months. Then, the diet-induced obese (DIO) mice were distributed into four groups: DIO, DIO + DHA (15% dietary lipids replaced by a DHA-rich concentrate), DIO + EX (treadmill running), and DIO + DHA + EX up to 18 months. The DHA-rich diet reduced liver steatosis in DIO mice, decreasing lipogenic genes (Dgat2, Scd1, Srebp1c), and upregulated lipid catabolism genes (Hsl/Acox) expression. A similar pattern was observed in the DIO + EX group. The combination of DHA + exercise potentiated an increase in Cpt1a and Ppara genes, and AMPK activation, key regulators of fatty acid oxidation. Exercise, alone or in combination with DHA, significantly reversed the induction of proinflammatory genes (Mcp1, Il6, Tnfalpha, Tlr4) in DIO mice. DHA supplementation was effective in preventing the alterations induced by the HFD in endoplasmic reticulum stress-related genes (Ern1/Xbp1) and autophagy markers (LC3II/I ratio, p62, Atg7). In summary, long-term DHA supplementation and/or exercise could be helpful to delay NAFLD progression during aging in obesity.</t>
  </si>
  <si>
    <t>Most cancer-related deaths result from the progressive growth of metastases. Patients with peritoneal metastatic (PM) colorectal cancer have reduced overall survival. Currently, it is still unclear why colorectal cancer (CRC) cells home to and proliferate inside the peritoneal cavity, and there is no effective consolidation therapy for improved survival. Using a proteomic approach, we found that key enzymes of fatty acid oxidation (FAO) were decreased in patients with PM colorectal cancer. Furthermore, we confirmed that carnitine palmitoyltransferase IA (CPT1A), a rate-limiting enzyme of FAO, was expressed at significantly low levels in patients with PM colorectal cancer, as determined by RT-qPCR, IHC, and GEO dataset analysis. However, lipidomics revealed no difference in FFA levels between PM and non-PM primary tumors. Here, we showed that cancer-associated fibroblasts (CAFs) promote the proliferation, migration, and invasion of colon cancer cells via upregulating CPT1A to actively oxidize FAs and conduct minimal glycolysis. In addition, coculture-induced glycolysis increased in cancer cells while fatty acid catabolism decreased with lower adiponectin levels. Importantly, inhibition of glycolysis significantly reduced the survival of CRC cells after incubation with conditioned medium from CAFs(CPT1A) (-OE) in vitro and impaired the survival and growth of organoids derived from CRC-PM. Finally, we found that directly blocking FAO in CAFs(CPT1A) (-OE) with etomoxir inhibits migration and invasion in vitro and decreases tumor growth and intraperitoneal dissemination in vivo, revealing a role for CAF CPT1A in promoting tumor growth and invasion. In conclusion, our results suggest the possibility of testing FAO inhibition as a novel approach and clinical strategy against CAF-induced colorectal cancer with peritoneal dissemination/metastases.</t>
  </si>
  <si>
    <t>BACKGROUND: Fatty acid oxidation plays an important role in a variety of developing and mature organ systems. However, the role of this metabolic pathway in different stages of testis development remains unknown. Here, we elucidate the mechanisms by which fatty acid oxidation regulates the maintenance and differentiation of gonocytes and spermatogonial stem cells. RESULTS: During E13.5-E15.5, male germ cells gradually enter the mitotic arrest phase, while the expression of CPT1A, a rate-limiting enzyme for fatty acid oxidation, gradually increases. Therefore, we treated pregnant mice (E13.5 to E15.5) with etomoxir, which is an inhibitor of CPT1A. Etomoxir-treated mice showed no difference in embryonic morphology; however, etomoxir-treated male gonocytes exited mitotic arrest, and cells of the gonad underwent apoptosis. In addition, etomoxir-treated mice at P7 displayed impaired homing of spermatogonia and increased cell apoptosis. We further demonstrated that inhibition of fatty acid oxidation in gonads was associated with gonocyte differentiation events and the histone modification H3K27ac. CONCLUSIONS: Inhibiting fatty acid oxidation can specifically reduce the level of H3K27ac in the reproductive crest, which may be the cause of the down-regulation of male differentiation-specific gene expression, which ultimately leads to the male primordial germ cells exited from mitotic arrest. Our work uncovers metabolic reprogramming during male gonadal development, revealing that it plays an important role in the maintenance of gonocytes in a differentiated and quiescent state during foetal testis development.</t>
  </si>
  <si>
    <t>mir-33a and mir-33b are co-transcribed with the SREBF2 and SREBF1 transcription factors, respectively. The main role of SREBF1 is the regulation of genes involved in fatty acid metabolism, while SREBF2 regulates genes participating in cholesterol biosynthesis and uptake. Our objective was to study the expression of both miR-33a and miR-33b, together with their host SREBF genes, in liver, adipose tissue and muscle to better understand the role of miR-33a/b in the lipid metabolism of pigs. In our study, the expression of miR-33a, miR-33b and SREBF2 in liver, adipose tissue, and muscle was studied in 42 BC1_LD (25% Iberian x 75% Landrace backcross) pigs by RT-qPCR. In addition, the expression of in-silico predicted target genes and fatty acid composition traits were correlated with the miR-33a/b expression. We observed different tissue expression patterns for both miRNAs. In adipose tissue and muscle a high correlation between miR-33a and miR-33b expression was found, whereas a lower correlation was observed in liver. The expression analysis of in-silico predicted target-lipid related genes showed negative correlations between miR-33b and CPT1A expression in liver. Conversely, positive correlations between miR-33a and PPARGC1A and USF1 gene expression in liver were observed. Lastly, positive and negative correlations between miR-33a/b expression and saturated fatty acid (SFA) and polyunsaturated fatty acid (PUFA) content, respectively, were identified. Overall, our results suggested that both miRNAs are differentially regulated and have distinct functions in liver, in contrast to muscle and adipose tissue. Furthermore, the correlations between miR-33a/b expression both with the expression of in-silico predicted target-lipid related genes and with fatty acid composition, opens new avenues to explore the role of miR33a/b in the regulation of lipid metabolism.</t>
  </si>
  <si>
    <t>In this study, we examined data from 69 gout patients and 1,455 non-gout controls using a MethylationEPIC BeadChip assay and Illumina HiSeq platform to identify lineage-specific epigenetic alterations and associated genetic factors that contributed to gouty inflammation. Cell lineage-specific differentially methylated sites were identified using CellDMC after adjusting for sex, age, alcohol drinking, smoking status, and smoking history (total pack-years). Different cell lineages displayed distinct differential methylation. Ingenuity Pathway Analysis and NetworkAnalyst indicated that many differential methylated sites were associated with interleukin-1beta expression in monocytes. On the UCSC Genome Browser and WashU Epigenome Browser, metabolic trait, cis-methylation quantitative trait loci, genetic, and functional annotation analyses identified nine methylation loci located in interleukin-1beta-regulating genes (PRKCZ, CIDEC, VDAC1, CPT1A, BIRC2, BRCA1, STK11, and NLRP12) that were associated specifically with gouty inflammation. All nine sites mapped to active regulatory elements in monocytes. MoLoTool and ReMap analyses indicated that the nine methylation loci overlapped with binding sites of several transcription factors that regulated interleukin-1beta production and gouty inflammation. Decreases in PRKCZ and STK11 methylation were also associated with higher numbers of first-degree relatives who also had gout. The gouty-inflammation specific methylome and genome alterations could potentially aid in the identification of novel therapeutic targets.</t>
  </si>
  <si>
    <t>Excessive accumulation of extracellular matrix (ECM) is the hallmark of fibrotic diseases. In the kidney, it is the final common pathway of prevalent diseases, leading to chronic renal failure. While cytokines such as TGF-beta play a fundamental role in myofibroblast transformation, recent work has shown that mitochondrial dysfunction and defective fatty acid oxidation (FAO), which compromise the main source of energy for renal tubular epithelial cells, have been proposed to be fundamental contributors to the development and progression of kidney fibrosis. MicroRNAs (miRNAs), which regulate gene expression post-transcriptionally, have been reported to control renal fibrogenesis. To identify miRNAs involved in the metabolic derangement of renal fibrosis, we performed a miRNA array screen in the mouse model of unilateral ureteral obstruction (UUO). MiR-150-5p and miR-495-3p were selected for their link to human pathology, their role in mitochondrial metabolism and their targeting of the fatty acid shuttling enzyme CPT1A. We found a 2- and 4-fold upregulation of miR-150-5p and miR-495-5p, respectively, in both the UUO and the folic acid induced nephropathy (FAN) models, while TGF-beta1 upregulated their expressions in the human renal tubular epithelial cell line HKC-8. These miRNAs synergized with TGF-beta regarding its pro-fibrotic effect by enhancing the fibrosis-associated markers Acta2, Col1alpha1 and Fn1. Bioenergetics studies showed a reduction of FAO-associated oxygen consumption rate (OCR) in HKC-8 cells in the presence of both miRNAs. Consistently, expression levels of their mitochondrial-related target genes CPT1A, PGC1alpha and the mitochondrial transcription factor A (TFAM), were reduced by half in renal epithelial cells exposed to these miRNAs. By contrast, we did not detect changes in mitochondrial mass and transmembrane potential (Deltam) or mitochondrial superoxide radical anion production. Our data support that miR-150 and miR-495 may contribute to renal fibrogenesis by aggravating the metabolic failure critically involved in tubular epithelial cells, ultimately leading to fibrosis.</t>
  </si>
  <si>
    <t>Aquaculture, the fastest growing food production sector cannot continue to rely on finite stocks of marine fish as the primary source of the omega-3 (n-3) long-chain polyunsaturated fatty acids (LC-PUFA), eicosapentaenoic acid (EPA; 20:5n3) and docosahexaenoic acid (DHA; 22:6n-3), for feeds. A four-month feeding trial was conducted to investigate the impact of a de novo oil, with high levels of EPA and DHA, obtained from transgenic Camelina sativa on growth performance, tissue fatty acid profiles, and expression of lipid metabolism genes when used as a replacement for fish oil in feed for European seabass (Dicentrachus labrax). Triplicate groups of 50 juvenile fish (initial weight 16.7 +/- 0.92 g) per tank were fed for 4 months with one of three isolipidic and isoproteic experimental diets consisting of a standard diet containing a commercial blend of fish oil and rapeseed oil (CFO), a diet containing transgenic Camelina oil (TCO), or a blend of fish oil and rapeseed oil with enhanced levels of EPA and DHA (EFO) formulated to match the n-3 LC-PUFA profile of the TCO feed. Final weight of fish fed the GM-derived oil was not different to fish fed either CFO or EFO. Slight lower growth performance of fish fed TCO at the beginning of the trial was related to transient reduced feed intake, possibly caused by glucosinolates in the raw Camelina sativa oil. The GM-derived oil improved the nutritional quality of the fish fillet by enhancing total n-3 PUFA levels compared to the fish fed the other two feeds, and maintained flesh EPA and DHA at the same levels as in fish fed the diets containing fish oil. The metabolic response in liver and intestine was generally relatively mild although diets TCO and EFO seemed to trigger a metabolic response consisting of an up-regulation of both beta-oxidation (cpt1a) and fatty acid transport (fabp1), possibly reflecting higher levels of LC-PUFA. Overall, the present study indicated that an oil of terrestrial origin, Camelina sativa, when engineered to contain high levels of EPA and DHA can replace fish oil in feeds for European seabass with no detrimental impact on growth or feed efficiency, while also maintaining or increasing tissue n-3 LC-PUFA contents.</t>
  </si>
  <si>
    <t>Succinylation is a newly discovered and multienzyme-regulated post-translational modification (PTM) that is associated with the initiation and progression of cancer. Currently, no systematic analyses on the role of succinylation regulators in tumors have been reported. In this study, we performed a comprehensive pan-cancer analysis on four well-known succinylation regulators (CPT1A, KAT2A, SIRT5, and SIRT7). We found that these regulators played specific and critical roles in the prognosis of clear cell renal cell carcinoma (ccRCC). We constructed a risk score (RS) based on two independent prognostic prediction factors, CPT1A and KAT2A, and subsequently developed a nomogram model containing the RS, which showed good accuracy in the prediction of overall survival (OS) in ccRCC patients. Furthermore, we used the similar expression pattern of four succinylation regulators according to consensus clustering analysis to divide the patients into three clusters that exhibited prominently different OS as well as clinicopathological characteristics. Differently expressed genes (DEGs) and pathway enrichment analyses of three clusters indicated that succinylation regulators might promote malignant progression of ccRCC by regulating the infiltration of immune cells and RNA N6-methyladenosine (m6A) methylation. Importantly, our data suggest that CPT1A and SIRT5 might up-regulate and down-regulate the expression of LRPPRC and EIF3B, respectively. Our study systematically analyzed the prognostic predictive values of four succinylation regulators and revealed their potential mechanisms in ccRCC aggressiveness. These data provide new insight into the understanding of succinylation modification and present clinical evidence for its role in ccRCC treatments.</t>
  </si>
  <si>
    <t>KEY POINTS: Time-restricted feeding (TRF, in which energy intake is restricted to 8 h/day during the dark phase) alone or combined with aerobic exercise (AE) training can prevent weight gain and metabolic disorders in Swiss mice fed a high-fat diet. The benefits of TRF combined with AE are associated with improved hepatic metabolism and decreased hepatic lipid accumulation. TRF combined with AE training increased fatty acid oxidation and decreased expression of lipogenic and gluconeogenic genes in the liver of young male Swiss mice. TRF combined with AE training attenuated the detrimental effects of high-fat diet feeding on the insulin signalling pathway in the liver. ABSTRACT: Time-restricted feeding (TRF) or physical exercise have been shown to be efficient in the prevention and treatment of metabolic disorders; however, the additive effects of TRF combined with aerobic exercise (AE) training on liver metabolism have not been widely explored. In this study TRF (8 h in the active phase) and TRF combined with AE (TRF+Exe) were compared in male Swiss mice fed a high-fat diet, with evaluation of the effects on insulin sensitivity and expression of hepatic genes involved in fatty acid oxidation, lipogenesis and gluconeogenesis. As in previous reports, we show that TRF alone (eating only between zeitgeber time 16 and 0) was sufficient to reduce weight and adiposity gain, increase fatty acid oxidation and decrease lipogenesis genes in the liver. In addition, we show that mice of the TRF+Exe group showed additional adaptations such as increased oxygen consumption ( V O 2 ), carbon dioxide production ( V C O 2 ) and production of ketone bodies (beta-hydroxybutyrate). Also, TRF+Exe attenuated the negative effects of high-fat diet feeding on the insulin signalling pathway (insulin receptor, insulin receptor substrate, Akt), and led to increased fatty acid oxidation (Ppara, Cpt1a) and decreased gluconeogenic (Fbp1, Pck1, Pgc1a) and lipogenic (Srebp1c, Cd36) gene expression in the liver. These molecular results were accompanied by increased glucose metabolism, lower serum triglycerides and reduced hepatic lipid content in the TRF+Exe group. The data presented in this study show that TRF alone has benefits but TRF+Exe has additive benefits and can mitigate the harmful effects of consuming a high-fat diet on body adiposity, liver metabolism and glycaemic homeostasis in young male Swiss mice.</t>
  </si>
  <si>
    <t>Milk fatty acid (FA) composition is associated with the nutritional value of milk and is known to vary with the stage of lactation. Although biochemical aspects controlling FA metabolism in the bovine mammary gland are well-established, less is known about the underlying molecular mechanisms. Thus, to address some of these shortcomings, the present study sought to evaluate milk FA composition and mammary transcriptome profiles at different stages of lactation. Compared with 90 d of lactation, at 315 d of lactation, there was an increase in the concentrations of C18:2, polyunsaturated fatty acids (PUFA), and short-chain fatty acids (SCFA), and a decrease in C16:0 and long-chain fatty acids (LCFA) in milk. To further identify candidate genes and pathways responsible for these phenotypic differences, the transcriptome of bovine mammary tissue at 90 d (peak) and 315 d (late) of lactation was profiled using RNA-seq. A total of 827 differentially expressed genes were identified. Bioinformatic analysis revealed that the major differentially modulated lipid metabolic pathways were the PPAR signaling pathway, alpha-linolenic acid metabolism and linoleic acid metabolism. Compared with peak lactation, the mammary tissue at late lactation had lower abundance of genes related to FA transport and activation (CD36, SLC27A6, ACSM1, FABP3 and FABP4). Thus, to further explore the role of FA transport into mammary cells, we knocked down fatty acid transport protein 6 (solute carrier family 27 member 6, SLC27A6) in the bovine mammary epithelial cells (BMECs) using siRNA. The knockdown of SLC27A6 dramatically downregulated the mRNA abundance of genes associated with FA activation (ACSL4), oxidation (CPT1A) and transport (CD36), while the abundance of genes associated with transcription regulation (PPARG), diacylglycerol acyltransferase 1 (DGAT1), FA binding (FABP3), and desaturation (FADS2) was upregulated. In addition, SLC27A6 silenced the intracellular content of triglyceride (TG) and the percentage of C18:1cis9 and C20:4cis5,8,11,14 was greater, whereas that of C16:0 and C18:0 was lower. Overall, in vivo results indicated that LCFA transport into mammary cells during late lactation partly explains the difference in the FA profiles. In vitro analyses underscored how FA transport via SLC27A6 could dictate in part the intracellular utilization of FA for TG synthesis versus oxidation. The data provide strong support for a central role of SLC27A6 in the regulation of FA metabolism in BMECs.</t>
  </si>
  <si>
    <t>Elucidation of mechanisms that govern lipid storage, oxidative stress, and insulin resistance may lead to improved therapeutic options for type 2 diabetes and other obesity-related diseases. Here, we find that adipose expression of the small neutral amino acid transporter SLC7A10, also known as alanine-serine-cysteine transporter-1 (ASC-1), shows strong inverse correlates with visceral adiposity, insulin resistance, and adipocyte hypertrophy across multiple cohorts. Concordantly, loss of Slc7a10 function in zebrafish in vivo accelerates diet-induced body weight gain and adipocyte enlargement. Mechanistically, SLC7A10 inhibition in human and murine adipocytes decreases adipocyte serine uptake and total glutathione levels and promotes reactive oxygen species (ROS) generation. Conversely, SLC7A10 overexpression decreases ROS generation and increases mitochondrial respiratory capacity. RNA sequencing revealed consistent changes in gene expression between human adipocytes and zebrafish visceral adipose tissue following loss of SLC7A10, e.g., upregulation of SCD (lipid storage) and downregulation of CPT1A (lipid oxidation). Interestingly, ROS scavenger reduced lipid accumulation and attenuated the lipid-storing effect of SLC7A10 inhibition. These data uncover adipocyte SLC7A10 as a novel important regulator of adipocyte resilience to nutrient and oxidative stress, in part by enhancing glutathione levels and mitochondrial respiration, conducive to decreased ROS generation, lipid accumulation, adipocyte hypertrophy, insulin resistance, and type 2 diabetes.</t>
  </si>
  <si>
    <t>Lipid deposition caused by the disorder of renal lipid metabolism is involved in diabetic nephropathy (DN). Carbohydrate response element-binding protein (ChREBP) is a key transcription factor in high glucose-induced cellular fat synthesis. At present, the regulation and mechanism of ChREBP on fat metabolism in diabetic kidneys are still unclear. In this study, we showed that lack of ChREBP significantly improved renal injury, inhibited oxidative stress, lipid deposition, fatty acid synthase (FASN), acetyl-CoA carboxylase (ACC) and thioredoxin-interacting protein (TXNIP) expression, as well as the activity of mammalian target of rapamycin complex 1 (mTORC1) in diabetic kidneys. Meanwhile, ChREBP deficiency upregulated the expression of peroxisome proliferator-activated receptor-alpha (PPARalpha), carnitine palmitoyltransferaser 1A (CPT1A) and acyl-coenzyme A oxidase 1 (ACOX1) in diabetic kidneys. In vitro, knockdown of ChREBP attenuated lipid deposition, mTORC1 activation, and expression of FASN and ACC, increased PPARalpha, CPT1A, and ACOX1 expression in HK-2 cells and podocytes under high glucose (HG) conditions. Moreover, HG-induced lipid deposition, increased expression of FASN and ACC and decreased expression of PPARalpha, CPT1A, and ACOX1 were reversed by rapamycin, a specific inhibitor of mTORC1, in HK-2 cells. These results indicate that ChREBP deficiency alleviates diabetes-associated renal lipid accumulation by inhibiting mTORC1 activity and suggest that reduction of ChREBP is a potential therapeutic strategy to treat DN.</t>
  </si>
  <si>
    <t>CTRP6, a newly identified adiponectin analogue, has been shown to be involved in inflammation, diabetes and cardiovascular diseases. Recently, increasing evidence has shown that CTRP6 plays a critical role in fibrotic diseases, such as myocardial fibrosis and skin fibrosis. FAO, an important energy source for kidney proximal tubular cells, also participates in the process of fibrosis. Therefore, our study aimed to investigate the effect of CTRP6 on mediating FAO in kidney fibrosis and the underlying associated mechanism. Firstly, the activity of CTRP6 and the key enzymes of FAO (CPT1A, ACOX1) were tested in vivo and vitro. Next, the regulatory effect of CTRP6/AMPK on FAO was accessed in animal models and in cell lines. Additionally, we explored the effect of exogenous recombinant CTRP6 on renal tubular epithelial cell differentiation. Decreased CTRP6 and p-AMPK were detected in UUO-induced kidney fibrosis and in TGF-beta1-treated HK-2 cells. We also observed that defective FAO occurred during kidney fibrosis. Moreover, the human CTRP6 peptide could inhibit the ECM deposition and promote the phosphorylation of AMPK by promoting FAO. However, the inhibitory effects of CTRP6 on TGF-beta1-induced ECM deposition and the protective effects of CTRP6 on FAO could be abolished by compound C, a selective inhibitor of AMPK. Compound C also reversed the CTRP6-mediated upregulation of p-AMPK. The mediation of FAO by CTRP6 plays a key role in kidney fibrosis by regulating TGF-beta1-induced renal tubular epithelial cell differentiation by promoting FAO, which is mediated via AMPK activation.</t>
  </si>
  <si>
    <t>Carnitine palmitoyltransferase 1a (CPT1a) is a rate-limited enzyme in the mitochondrial fatty acid beta-oxidation pathway. It acts as a bridge between PPARalpha and the fatty acid oxidation pathways and is closely related to ruminant growth and development. In this study, one 12 bp InDel polymorphism of the CPT1a gene was identified in 700 goats, and we designated these three genotypes II, ID, and DD. Association analysis showed that the InDel polymorphism was closely associated with trunk index (p = 0.008) and body length index (p = 0.034) in Hainan black goats, and body length (p = 0.010), chest circumference (p = 0.004), chest depth (p = 0.029), and huckle bone width (p = 0.002) in Nubian goats, as well as the chest circumference (p = 0.016) in the Fuqing goat breed. In both kids and adult goats, qRT-PCR results showed that the CPT1a gene was expressed in all tissues, showing the highest mRNA levels in the liver, lung, spleen, and kidney, followed by the adipose tissue and brain. This indicates an association between the InDel of the CPT1a gene and growth traits in selected goat breeds, which may facilitate marker-assisted selection in goat genetics and breeding.</t>
  </si>
  <si>
    <t>Exposure to silica nanoparticles (SiNPs) has been suggested to cause physical disorders, yet the effects of SiNPs on female reproduction have not been illustrated. This study was implemented to explore the reproductive toxicity of SiNPs on female and reveal its underlying mechanisms. Methodologically, the fluorescein isothiocyanate (FITC)-SiNPs were synthesized by coupling with FITC and then used to track the biodistribution of SiNPs in vitro and in vivo. In total, 30 mice were intratracheally injected 0.25 g of FITC-SiNPs, and 6 mice injected with the same volume of saline were used as controls. The results showed that SiNPs penetrated the cellular membrane, triggering apoptosis and inhibiting proliferation, tube formation, and invasion of trophoblast. Mechanistically, SiNPs was demonstrated to dysregulate Fbp2, Cpt1a, Scd1, and Pfkl, and further induced accumulation of pyruvate and fatty acid in mitochondria through the AMPK signaling pathway, which finally activated the Caspase-3-dependent apoptosis. Consistently, the similar alterations of these genes were detected in vivo, and the uterine inflammatory infiltration aggravated with the extension of the observation duration. These results suggested that SiNPs induced trophoblast apoptosis and uterine inflammation, and ultimately caused acute reproductive toxicity on female. The underlying mechanism might be explained by the dysregulation of Fbp2/Cpt1a/Pfkl/Scd1 axis, which promoted the overload of glucose and lipid through the AMPK signaling pathway. These findings were of great significance to guide a comprehensive understanding of the reproductive toxicity of SiNPs as well as the development of environmental standards.</t>
  </si>
  <si>
    <t>Carnitine palmitoyltransferase 1A (CPT1A) deficiency is a rare disorder of hepatic long-chain fatty acid oxidation. Most patients with CPT1A deficiency present with hypoketotic hypoglycemia and hepatic encephalopathy. We describe an atypical case of an 8-year-old male with CPT1A deficiency presenting with chronic liver steatosis and cirrhosis. He also had a history of developmental delay, autism spectrum disorder, and mild dysmorphic features of unknown cause. His newborn screening test suggested CPT1A deficiency, but confirmatory biochemical testing was not conclusive. The patient never experienced a metabolic crisis. At age six, hepatomegaly was detected. Further investigations showed transaminitis, hepatosteatosis and cirrhosis. Repeat acylcarnitine profile and total/free carnitine were consistent with CPT1A deficiency. The CPTI enzyme activity was 18% of normal on fibroblast enzyme assay. A novel homozygous variant in the CPT1A gene, c.1394G&gt;A (p.Gly465Glu) was identified from whole-exome sequencing. To our knowledge, the patient is the first reported individual with CPT1A deficiency and chronic liver steatosis and fibrosis. Developmental delay and autistic spectrum disorder are not typical features of CPT1A deficiency, given that the patient never experienced any metabolic decompensation.</t>
  </si>
  <si>
    <t>Pancreatic ductal adenocarcinoma (PDAC) metastasizes to distant organs, which is the primary cause of mortality; however, specific features mediating organ-specific metastasis remain unexplored. Emerging evidence demonstrates that cancer stem cells (CSCs) and cellular metabolism play a pivotal role in metastasis. Here we investigated the role of distinct subtypes of pancreatic CSCs and their metabolomic signatures in organ-specific metastatic colonization. We found that PDAC consists of ALDH+/CD133+ and drug-resistant (MDR1+) subtypes of CSCs with specific metabolic and stemness signatures. Human PDAC tissues with gemcitabine treatment, autochthonous mouse tumors from Kras(G12D); Pdx1-Cre (KC) and Kras(G12D); Trp53(R172H); Pdx-1 Cre (KPC) mice, and KPC- Liver/Lung metastatic cells were used to evaluate the CSC, EMT (epithelial-to-mesenchymal transition), and metabolic profiles. A strong association was observed between distinct CSC subtypes and organ-specific colonization. The liver metastasis showed drug-resistant CSC- and EMT-like phenotype with aerobic glycolysis and fatty acid beta-oxidation-mediated oxidative (glyco-oxidative) metabolism. On the contrary, lung metastasis displayed ALDH+/CD133+ and MET-like phenotype with oxidative metabolism. These results were obtained by evaluating FACS-based side population (SP), autofluorescence (AF+) and Alde-red assays for CSCs, and Seahorse-based oxygen consumption rate (OCR), extracellular acidification rate (ECAR), and fatty acid beta-oxidation (FAO)-mediated OCR assays for metabolic features along with specific gene signatures. Further, we developed in vitro human liver and lung PDAC metastasis models by using a combination of liver or lung decellularized scaffolds, a co-culture, and a sphere culture methods. PDAC cells grown in the liver-mimicking model showed the enrichment of MDR1+ and CPT1A+ populations, whereas the PDAC cells grown in the lung-mimicking environment showed the enrichment of ALDH+/CD133+ populations. In addition, we observed significantly elevated expression of ALDH1 in lung metastasis and MDR1/LDH-A expression in liver metastasis compared to human primary PDAC tumors. Our studies elucidate that distinct CSCs adapt unique metabolic signatures for organotropic metastasis, which will pave the way for the development of targeted therapy for PDAC metastasis.</t>
  </si>
  <si>
    <t>ETNOPHARMACOLOGICAL RELEVANCE: Eucalyptus tereticornis Sm. (Eu) is a plant species used in traditional medicine to treat diabetes mellitus. Eu leaf extracts have been shown to regulate immuno-metabolic activities that are associated with obesity and insulin resistance. OBE100 and OBE104 are two natural Eu extracts that are rich in pentacyclic triterpenes. The major compounds identified in OBE100 are ursolic acid (UA), oleanolic acid (OA), and ursolic acid lactone (UAL), and the major compounds identified in OBE104 are UA and OA. AIM OF THE STUDY: This study aimed to investigate the effects of two extracts from Eu leaves with different triterpene composition in a nutritional animal model of prediabetes. METHODS: A mouse model of diet-induced obesity was used to analyze the effects of the OBE100 and OBE104 treatments on metabolic markers and gene expression in liver and visceral adipose tissue. RESULTS: Treating the prediabetic mouse model with OBE100 and OBE104 increased glucose tolerance. However, only the Eu extract that contained three triterpenes reduced mouse body weight, hepatic and adipose fat content, and plasma lipid levels. OBE100 treatment also led to decreased hepatic mRNA levels of PPARA, CPT1A, and SERBP1. In visceral adipose tissue, OBE100 treatment reduced expression of PPARA and ACACA and increased UCP1 expression. CONCLUSIONS: These results suggest that developing a new multitargeting bioactive compound from the natural extract from Eu may help combat obesity and diabetes. Treatment with OBE100 had better effects than OBE104 in a diet-induced obesity mouse model, suggesting that the OBE100 extract, which contains three triterpenes, may be beneficial in combating obesity.</t>
  </si>
  <si>
    <t>BACKGROUND: Hepatic steatosis is a major risk factor for graft failure due to increased susceptibility of fatty liver to ischemia-reperfusion injury (IRI) during transplantation. Here, we aimed to investigate the role of carnitine palmitoyltransferase 1A (CPT1A) in fatty liver graft injury and to explore the underlying mechanism and therapeutic potential on attenuating hepatic IRI. METHODS: Intragraft CPT1A expression profile and the association with fatty graft injury were investigated in human and rat liver transplantation samples. The underlying mechanism and therapeutic potential of CPT1A activator against IRI were also explored in mouse hepatic ischemia-reperfusion plus major hepatectomy model and in in vitro. RESULTS: CPT1A expression was significantly reduced (P = 0.0019; n = 96) in human fatty liver graft compared with normal one at early phase after transplantation. Low expression of CPT1A was significantly associated with high serum alanine aminotransferase (P = 0.0144) and aspartate aminotransferase (P = 0.0060) levels. The inhibited CPT1A and poor liver function were consistently observed in rat and mouse models with fatty livers. Furthermore, inhibition of CPT1A significantly promoted the translocation of chloride intracellular channel 1 to form chloride ion channel. The dysregulation of chloride ion channel activity subsequently triggered mitochondrial permeability transition (MPT) pore opening, exacerbated cellular oxidative stress, and energy depletion. Importantly, our intravital confocal imaging showed that CPT1A activation attenuated hepatic injury through preventing MPT after reperfusion in fatty mice. CONCLUSIONS: CPT1A inhibition triggered MPT contributed to severe IRI in fatty liver graft. CPT1A restoration may offer therapeutic potential on attenuating hepatic IRI.</t>
  </si>
  <si>
    <t>Various liver diseases caused by liver damage seriously affect people's health. The purpose of this study was to clarify the effects and the mechanisms of carnitine palmitoyltransferase 1 (Cpt1a) on oxidative stress and inflammation in liver injury. It was found that the expression of Cpt1a mRNA was upregulated in a model of liver injury in mice. Thus, overexpression of Cpt1a increased reactive oxygen species (ROS) production and malondialdehyde (MDA) levels and reduced superoxide dismutase (SOD), glutathione (GSH), and glutathione peroxidase (GSH-px) levels in an in vitro model of liver injury. It was also shown that overexpression of Cpt1a suppressed the nuclear factor erythroid-2-related factor 2 (Nrf2)/heme oxygenase-1 (HO-1) signaling pathway. In summary, these data indicate that Cpt1a promotes ROS-induced oxidative stress in liver injury via the Nrf2/HO-1 and nucleotide-binding oligomerization domain-like receptor protein 3 (NLRP3) inflammasome signaling pathway.</t>
  </si>
  <si>
    <t>ETHNOPHARMACOLOGICAL RELEVANCE: Sea buckthorn is popularly used as a herbal medicine and food additive in the world. Sea buckthorn flavonoids (SF) is reported to have an ameliorative effect on obesity and hyperlipidemia (HLP). AIM: To identify the major bioactive compounds and the lipid-lowering mechanism of SF. METHODS: We used network pharmacology analysis and in vitro experiments to identify the major bioactive compounds and the lipid-lowering mechanism of SF. RESULTS: A total of 12 bioactive compounds, 60 targets related to SF and HLP were identified, and a component-target-disease network was constructed. The KEGG analysis revealed that SF regulated cholesterol metabolism, fat digestion and absorption, and PPAR signaling pathways in HLP. The experimental validation indicated that sea buckthorn flavonoids extract (SFE) and 4 bioactive compounds reduced lipid droplet accumulation, up-regulated the mRNA expression of PPAR-gamma, PPAR-alpha, ABCA1 and CPT1A, etc, down-regulated SREBP-2 and its target gene LDLR, which are closely related to cholesterol conversion into bile acids, de novo synthesis and fatty acids oxidation. The major bioactive flavonoid isorhamnetin (ISOR) also increased the protein expression of PPAR-gamma, LXRalpha and CYP7A1. CONCLUSION: SF might promote cholesterol transformation into bile acids and cholesterol efflux, inhibit cholesterol de novo synthesis and accelerate fatty acids oxidation for ameliorating HLP.</t>
  </si>
  <si>
    <t>The high deposition of intramuscular fat and the content of oleic fatty acid are characteristic of the Iberian pig. These two parameters present great variability and are differentiated amongst the varieties that make up the Iberian pig population. Although previous studies generated evidence for causal genes and polymorphisms associated to the adipogenic potential of the Iberian pig, there is little information about how genetic expression influences this trait's variability. The aim of this study was to analyses the expression profile between two varieties of Iberian pig (Torbiscal and Retinto) and their reciprocal crosses differentiated in their intramuscular fat (IMF) content and fatty acid (FA) composition in the Longissimus thoracis muscle using an RNA-seq approach. Our results corroborate that the Retinto variety is the fattiest amongst all studied varieties as its upregulated genes, such as FABP3 and FABP5, SLC27A1 and VEGFA among others, contribute to increasing adiposity. In its turn, Torbiscal pigs showed an upregulation of genes associated with the inhibition of fat deposition such as ADIPOQ and CPT1A. Further genetic variation analysis in these Iberian varieties showed relevant associations for SNP located within the differentially expressed genes with IMF and FA content. Thus, the differences found in the genetic architecture and the muscle transcriptome of these Iberian varieties might explain the variability in their fat content and composition and hence, their meat quality.</t>
  </si>
  <si>
    <t>INTRODUCTION: Lipids regulate a wide range of biological processes. The mechanisms by which fatty acids (FA) and its metabolites influence the hypothalamic regulation of energy homeostasis have been highly studied. However, the effect of ageing and food restriction (FR) on this process is unknown. METHODS: Herein, we analyzed the gene expression, protein and phosphorylation levels of hypothalamic enzymes and transcription factors related to lipid metabolism. Experiments were performed in male Wistar rats of 3-, 8- and 24-month-old Wistar rats fed ad libitum (AL), as ageing model. Besides, 5- and 21-month-old rats were subjected to a moderate FR protocol (equivalent to approximately 80% of normal food intake) for three months before the sacrifice. RESULTS: Aged Wistar rats showed a situation of chronic lipid excess as a result of an increase in de novo FA synthesis and FA levels that reach the brain, contributing likely to the development of central leptin and insulin resistance. We observe a hypothalamic downregulation of AMP-activated protein kinase (AMPK) and stearoyl-CoA desaturase (SCD1) and an increase of carnitine palmitoyltransferase-1c (CPT1c) expression. DISCUSSION: Our results suggest an impairment in the physiological lipid sensing system of aged Wistar rats, which would alter the balance of the intracellular mobilization and trafficking of lipids between the mitochondria and the Endoplasmic Reticulum (ER) in the hypothalamus, leading probably to the development of neurolipotoxicity in aged rats. Lastly, FR can only partially restore this imbalance.Schematic representation of the fate of LCFA-CoA in the hypothalamus of young and old rats. Blood circulating LCFAs in young Wistar rats reach the hypothalamus, where they are esterified to LCFA-CoA. Into glial cells or neurons, LCFA-CoA are driven to mitochondria (CPT1a) or ER (CPT1c) where could be desaturated by SDC1 and, thereby, converted into structural and signaling unsaturated lipids as oleic acid, related with neuronal myelinization and differentiation. However, the excess of LCFA that reach to the hypothalamus in old animals, could generate an increase in LCFA-CoA, which together with an increase in CPT1c levels, could favor the capture of LCFA-CoA to the ER. The decrease in the levels of SCD1 in old rats would decrease FA unsaturation degree that could trigger lipotoxicity process and neurodegeneration, both related to the development of neurodegenerative diseases linked to age.</t>
  </si>
  <si>
    <t>PURPOSE: Gestational diabetes mellitus (GDM) is a growing public health problem worldwide and its etiology remains unclear. The pathophysiology of GDM is similar to that of type 2 diabetes (T2DM) and insulin resistance (IR) is the main reason for the development of GDM. Carnitine palmitoyltransferase 1A (CPT1A) is a candidate gene for metabolic disorders; however, the association of the CPT1A gene and GDM has not yet been studied. We aimed to explore whether single-nucleotide polymorphisms (SNPs) of the CPT1A gene could influence the risk of GDM. METHODS: We examined 18 single-nucleotide polymorphisms (SNPs) in the CPT1A gene and the risk of GDM in a nested case-control study of 334 GDM patients and 334 controls. The controls who had no GDM were randomly selected through matching to cases by age and residence. RESULTS: After adjusting the family history of diabetes, pre-pregnancy body mass index, and multiple comparison correction, the CPT1A rs2846194 and rs2602814 were associated with reduced GDM risk while rs59506005 was associated with elevated GDM risk. Moreover, the GGAC haplotype in the CPT1A gene (rs17399246 rs1016873 rs11228450 rs10896396) was associated with a reduced risk of GDM. CONCLUSION: Our study provides evidence for an association between genetic polymorphisms in the CPT1A and the risk of GDM.</t>
  </si>
  <si>
    <t>OBJECTIVE: To use next generation sequencing (NGS) technology to identify undiagnosed, monogenic diseases in a cohort of children who suffered from acute liver failure (ALF) without an identifiable etiology. STUDY DESIGN: We identified 148 under 10 years of age admitted to King's College Hospital, London, with ALF of indeterminate etiology between 2000 and 2018. A custom NGS panel of 64 candidate genes known to cause ALF and / or metabolic liver disease was constructed. Targeted sequencing was carried out on 41 children in whom DNA samples were available. Trio exome sequencing was performed on 4 children admitted during 2019. A comparison of the clinical characteristics of those identified with biallelic variants against those without biallelic variants was then made. RESULTS: Homozygous and compound heterozygous variants were identified in 8/41 children (20%) and 4/4 children (100%) in whom targeted and exome sequencing were carried out, respectively. The genes involved were: NBAS (3 children); DLD (2 children); and CPT1A, FAH, LARS1, MPV17, NPC1, POLG, SUCLG1, and TWINK (1 each). The 12 children who were identified with biallelic variants were younger at presentation and more likely to die in comparison with those who did not: median age at presentation of 3 months and 30 months and survival rate 75% and 97%, respectively. CONCLUSIONS: Next generation sequencing was successful in identifying several specific etiologies of ALF. Variants in NBAS and mitochondrial DNA maintenance genes were the most common findings. In the future, a rapid sequencing NGS workflow could help in reaching a timely diagnosis and facilitate clinical decision making in children with ALF.</t>
  </si>
  <si>
    <t>Metabolic regulation is critical for the maintenance of pluripotency and the survival of embryonic stem cells (ESCs). The transcription factor Tfcp2l1 has emerged as a key factor for the naive pluripotency of ESCs. Here, we report an unexpected role of Tfcp2l1 in metabolic regulation in ESCs-promoting the survival of ESCs through regulating fatty acid oxidation (FAO) under metabolic stress. Tfcp2l1 directly activates many metabolic genes in ESCs. Deletion of Tfcp2l1 leads to an FAO defect associated with upregulation of glucose uptake, the TCA cycle, and glutamine catabolism. Mechanistically, Tfcp2l1 activates FAO by inducing Cpt1a, a rate-limiting enzyme transporting free fatty acids into the mitochondria. ESCs with defective FAO are sensitive to cell death induced by glycolysis inhibition and glutamine deprivation. Moreover, the Tfcp2l1-Cpt1a-FAO axis promotes the survival of quiescent ESCs and diapause-like blastocysts induced by mTOR inhibition. Thus, our results reveal how ESCs orchestrate pluripotent and metabolic programs to ensure their survival in response to metabolic stress.</t>
  </si>
  <si>
    <t>Our understanding of the differential effects between specific omega-3 fatty acids is incomplete. Here, we aimed to evaluate the effects of docosahexaenoic acid (DHA) and eicosapentaenoic acid (EPA) on T-helper type 1 (Th1) cell responses and identify the pathways associated with these responses. Naive CD4+ T cells were co-cultured with bone marrow-derived dendritic cells (DCs) in the presence or absence of palmitate (PA), DHA, or EPA. DHA or EPA treatment lowered the number of differentiated IFN-gamma-positive cells and inhibited the secretion of IFN-gamma, whereas only DHA increased IL-2 and reduced TNF-alpha secretion. There was reduced expression of MHC II on DCs after DHA or EPA treatment. In the DC-independent model, DHA and EPA reduced Th1 cell differentiation and lowered the cell number. DHA and EPA markedly inhibited IFN-gamma secretion, while only EPA reduced TNF-alpha secretion. Microarray analysis identified pathways involved in inflammation, immunity, metabolism, and cell proliferation. Moreover, DHA and EPA inhibited Th1 cells through the regulation of diverse pathways and genes, including Igf1 and Cpt1a. Our results showed that DHA and EPA had largely comparable inhibitory effects on Th1 cell differentiation. However, each of the fatty acids also had distinct effects on specific cytokine secretion, particularly according to the presence of DCs. [BMB Reports 2021; 54(5): 278-283].</t>
  </si>
  <si>
    <t>BACKGROUND: Imbalanced dietary intake is related to increased adiposity, which is linked to increased metabolic risk even in the absence of obesity. BMI is traditionally used to classify body fatness and weight range, but it only considers body weight and height. The Clinica Universidad de Navarra-Body Adiposity Estimator (CUN-BAE) equation has appeared as an additional tool to estimate adiposity considering also other relevant parameters, i.e., sex and age. OBJECTIVES: We aimed to determine whether the CUN-BAE index could estimate adiposity-related metabolic risk in apparently healthy, normoglycemic adults. METHODS: In this case-control study, men and women (18-45 y old) were classified as normal-weight (NW) [n = 20; BMI (in kg/m2) &lt;25] or overweight-obese (OW-OB) (n = 34; BMI &gt;/=25). The primary outcome was body fat content and clinical circulating parameters to assess by correlation analysis CUN-BAE's usefulness as a predictor of metabolic risk. In addition, transcriptomic biomarkers of lipid metabolism were analyzed in peripheral blood mononuclear cells (PBMCs) as secondary outcome indicators of metabolic impairment. Data were analyzed by correlation analysis and comparison of means. RESULTS: CUN-BAE values correlated directly with body fatness obtained by DXA (r = 0.89, P &lt; 0.01), with classical molecular biomarkers of metabolic risk, and with PBMC gene expression of carnitine palmitoyltransferase 1A (CPT1A), sterol regulatory element binding transcription factor 1c (SREBP-1c), and fatty acid synthase (FASN), early markers of metabolic impairment (P &lt; 0.05). Moreover, CUN-BAE allowed identification of NW individuals with excessive body fatness, who were not yet presenting obesity-related molecular alterations. In these subjects, visceral fat correlated directly with circulating glucose, triglycerides, and total and LDL cholesterol, and with triglyceride-glucose and fatty liver indexes (P &lt; 0.05). This is indicative of a metabolically obese NW phenotype. CONCLUSIONS: Data obtained in our cohort of young normoglycemic volunteers support the use of the CUN-BAE index as a tool to estimate accurately body fat mass, but also as a first easy/effective screening tool to identify lean people with increased fat mass and increased metabolic risk.This trial was registered at clinicaltrials.gov as NCT04402697.</t>
  </si>
  <si>
    <t>This study is to investigate the relationship between berberine (BBR) and mitochondrial complex I in lipid metabolism. BBR reversed high-fat diet-induced obesity, hepatic steatosis, hyperlipidemia and insulin resistance in mice. Fatty acid consumption, beta-oxidation and lipogenesis were attenuated in liver after BBR treatment which may be through reduction in SCD1, FABP1, CD36 and CPT1A. BBR promoted fecal lipid excretion, which may result from the reduction in intestinal CD36 and SCD1. Moreover, BBR inhibited mitochondrial complex I-dependent oxygen consumption and ATP synthesis of liver and gut, but no impact on activities of complex II, III and IV. BBR ameliorated mitochondrial swelling, facilitated mitochondrial fusion, and reduced mtDNA and citrate synthase activity. BBR decreased the abundance and diversity of gut microbiome. However, no change in metabolism of recipient mice was observed after fecal microbiota transplantation from BBR treated mice. In primary hepatocytes, BBR and AMPK activator A769662 normalized oleic acid-induced lipid deposition. Although both the agents activated AMPK, BBR decreased oxygen consumption whereas A769662 increased it. Collectively, these findings indicated that BBR repressed complex I in gut and liver and consequently inhibited lipid metabolism which led to alleviation of obesity and fatty liver. This process was independent of intestinal bacteria.</t>
  </si>
  <si>
    <t>BACKGROUND: Alcoholic chronic pancreatitis (ACP) is a serious inflammatory disorder of the exocrine pancreatic gland. A previous study from this laboratory showed that ethanol (EtOH) causes cytotoxicity, dysregulates AMPKalpha and ER/oxidative stress signaling, and induces inflammatory responses in primary human pancreatic acinar cells (hPACs). Here we examined the differential cytotoxicity of EtOH and its oxidative (acetaldehyde) and nonoxidative (fatty acid ethyl esters; FAEEs) metabolites in hPACs was examined to understand the metabolic basis and mechanism of ACP. METHODS: We evaluated concentration-dependent cytotoxicity, AMPKalpha inactivation, ER/oxidative stress, and inflammatory responses in hPACs by incubating them for 6 h with EtOH, acetaldehyde, or FAEEs at clinically relevant concentrations reported in alcoholic subjects using conventional methods. Cellular bioenergetics (mitochondrial stress and a real-time ATP production rate) were determined using Seahorse XFp Extracellular Flux Analyzer in AR42J cells treated with acetaldehyde or FAEEs. RESULTS: We observed concentration-dependent increases in LDH release, inactivation of AMPKalpha along with upregulation of ACC1 and FAS (key lipogenic proteins), downregulation of p-LKB1 (an oxidative stress-sensitive upstream kinase regulating AMPKalpha) and CPT1A (involved in beta-oxidation of fatty acids) in hPACs treated with EtOH, acetaldehyde, or FAEEs. Concentration-dependent increases in oxidative stress and ER stress as measured by GRP78, unspliced XBP1, p-eIF2alpha, and CHOP along with activation of p-JNK1/2, p-ERK1/2, and p-P38MAPK were present in cells treated with EtOH, acetaldehyde, or FAEEs, respectively. Furthermore, a significant decrease was observed in the total ATP production rate with subsequent mitochondrial stress in AR42J cells treated with acetaldehyde and FAEEs. CONCLUSIONS: EtOH and its metabolites, acetaldehyde and FAEEs, caused cytotoxicity, ER/oxidative and mitochondrial stress, and dysregulated AMPKalpha signaling, suggesting a key role of EtOH metabolism in the etiopathogenesis of ACP. Because oxidative EtOH metabolism is negligible in the exocrine pancreas, the pathogenesis of ACP could be attributable to the formation of FAEEs and related pancreatic acinar cell injury.</t>
  </si>
  <si>
    <t>We explored the interplay between energy metabolism and the impact of rapamycin (Rapa) on regulatory T cell (Treg) differentiation. Naive CD4(+) T cells were stimulated under Treg-polarizing conditions with or without Rapa. Rapa promoted Treg induction, as the expression of Foxp3 and Treg phenotypic markers were enhanced. Rapa disrupts glycolysis while favoring mitochondrial metabolism in induced Tregs (iTregs). Metabolic profiling showed reduced glycolytic metabolites in Rapa-treated iTregs, in line with the downregulation of glucose uptake and the expression of glycolytic enzymes. Conversely, Rapa increased the ratios of ATP/ADP and ATP/AMP, the production of mitochondrial ATP, and the expression of ATP5A. Treatment with oxidative phosphorylation inhibitors suppressed Foxp3 expression in Rapa-treated cells. Moreover, Rapa decreased oleic acid and palmitoleic acid levels and increased l-carnitine and acetylcarnitine levels and CPT1A expression in iTregs, indicative of augmented fatty acid oxidation. In conclusion, Rapa induces metabolic reprogramming in Tregs, affecting their differentiation.</t>
  </si>
  <si>
    <t>Inducible regulatory T (iTreg) cells play a crucial role in immune suppression and are important for the maintenance of immune homeostasis. Mounting evidence has demonstrated connections between iTreg differentiation and metabolic reprogramming, especially rewiring in fatty acid oxidation (FAO). Previous work showed that butyrate, a specific type of short-chain fatty acid (SCFA) readily produced from fiber-rich diets through microbial fermentation, was critical for the maintenance of intestinal homeostasis and capable of promoting iTreg generation by up-regulating histone acetylation for gene expression as an HDAC inhibitor. Here, we revealed that butyrate could also accelerate FAO to facilitate iTreg differentiation. Moreover, butyrate was converted, by acyl-CoA synthetase short-chain family member 2 (ACSS2), into butyryl-CoA (BCoA), which up-regulated CPT1A activity through antagonizing the association of malonyl-CoA (MCoA), the best known metabolic intermediate inhibiting CPT1A, to promote FAO and thereby iTreg differentiation. Mutation of CPT1A at Arg243, a reported amino acid required for MCoA association, impaired both MCoA and BCoA binding, indicating that Arg243 is probably the responsible site for MCoA and BCoA association. Furthermore, blocking BCoA formation by ACSS2 inhibitor compromised butyrate-mediated iTreg generation and mitigation of mouse colitis. Together, we unveil a previously unappreciated role for butyrate in iTreg differentiation and illustrate butyrate-BCoA-CPT1A axis for the regulation of immune homeostasis.</t>
  </si>
  <si>
    <t>BACKGROUND: A recent epigenome-wide association study of genes associated with type 2 diabetics (T2D), used integrative cross-omics analysis to identify 22 abnormally methylated CpG sites associated with insulin and glucose metabolism. Here, in this epigenetic analysis we preliminarily determine whether the same CpG sites identified in T2D also apply to type 1 diabetes (T1D). We then determine whether BCG vaccination could correct the abnormal methylation patterns, considering that the two diseases share metabolic derangements. METHODS: T1D (n = 13) and control (n = 8) subjects were studied at baseline and then T1D subjects studied yearly for 3 years after receiving BCG vaccinations in a clinical trial. In this biomarker analysis, methylation patterns were evaluated on CD4+ T-lymphocytes from baseline and yearly blood samples using the human Illumina Methylation EPIC Bead Chip. Methylation analysis combined with mRNA analysis using RNAseq. RESULTS: Broad but not complete overlap was observed between T1D and T2D in CpG sites with abnormal methylation. And in the three-year observation period after BCG vaccinations, the majority of the abnormal methylation sites were corrected in vivo. Genes of particular interest were related to oxidative phosphorylation (CPT1A, LETM1, ABCG1), to the histone lysine demethylase gene (KDM2B), and mTOR signaling through the DDIT4 gene. The highlighted CpG sites for both KDM2B and DDIT4 genes were hypomethylated at baseline compared to controls; BCG vaccination corrected the defect by hypermethylation. CONCLUSIONS: Glycolysis is regulated by methylation of genes. This study unexpectedly identified both KDM2B and DDIT4 as genes controlling BCG-driven re-methylation of histones, and the activation of the mTOR pathway for facilitated glucose transport respectively. The BCG effect at the gene level was confirmed by reciprocal mRNA changes. The DDIT4 gene with known inhibitory role of mTOR was re-methylated after BCG, a step likely to allow improved glucose transport. BCGs driven methylation of KDM2B's site should halt augmented histone activity, a step known to allow cytokine activation and increased glycolysis.</t>
  </si>
  <si>
    <t>MicroRNAs (miRNA) have been shown to be associated with tumor diagnosis, prognosis, and therapeutic response. MiR-328-3p plays a significant role in breast cancer growth; however, its actual function and how it modulates specific biological functions is poorly understood. Here, miR-328-3p was significantly downregulated in breast cancer, especially in patients with metastasis. Mitochondrial carnitine palmitoyl transferase 1a (CPT1A) is a downstream target gene in the miR-328-3p-regulated pathway. Furthermore, the miR-328-3p/CPT1A/fatty acid beta-oxidation/stemness axis was shown responsible for breast cancer metastasis. Collectively, this study revealed that miR-328-3p is a potential therapeutic target for the treatment of breast cancer patients with metastasis, and also a model for the miRNA-fatty acid beta-oxidation-stemness axis, which may assist inunderstanding the cancer stem cell signaling functions of miRNA.</t>
  </si>
  <si>
    <t>Lipid homeostasis plays a fundamental role in the development of hepatocellular carcinoma (HCC). However, the mechanisms that regulate lipid homeostasis to avoid lipotoxicity in HCC remain elusive. Here, we found high-fat diet (HFD) improved the expression of sterol o-acyltransferase1 (SOAT1) and carnitine palmitoyltransferase 1A (CPT1A) in diethylnitrosamine-induced HCC. Bioinformatic analysis showed that SOAT1-mediated fatty acid storage and CPT1A-mediated fatty acids oxidation (FAO) formed a double-negative feedback loop in HCC. We verified that SOAT1 inhibition enhanced CPT1A protein, which shuttled the released fatty acids into the mitochondria for oxidation in vivo and in vitro. Besides, we further confirmed that CPT1A inhibition converted excess fatty acids into lipid drops by SOAT1 in vitro. Simultaneously targeting SOAT1 and CPT1A by the small-molecule inhibitors avasimibe and etomoxir had synergistic anticancer efficacy in HCC in vitro and in vivo. Our study provides new mechanistic insights into the regulation of lipid homeostasis and suggests the combination of avasimibe and etomoxir is a novel strategy for HCC treatment.</t>
  </si>
  <si>
    <t>Background: Abnormal lipid metabolism is closely associated with the invasiveness and metastasis of cancer. Fatty acid-binding proteins (FABPs) play essential roles in lipid metabolism, and miRNAs can affect lipid metabolism by targeting FABPs. However, the exact mechanism is unknown. Methods: FABP1 expression in HCC tissues was analyzed by immunochemistry with tissue microarrays. The lipid content was detected by Oil Red O staining, and the interaction between FABP1 and free fatty acid (FFA) was studied by a labeling and tracking method. miRNA arrays were used to detect the expression of miRNAs in IL-6-stimulated HCC cells. miR-603 expression was verified by qPCR. The proteins were checked by Western blot analysis. Gain and loss function evaluation was assessed by lentivirus and miRNA mimic transfection in Huh-7 cells, while reactive oxygen species (ROS) were detected by fluorescence. Results: FABP1 expression was significantly decreased in approximately 90% (81/90) of HCC patients. FABP1 expression in adjacent tissues was closely associated with overall survival. Meanwhile, lipid was abundant in the adjacent tissues, yet significantly reduced in HCC tissues. FABP1 and FFA can promote each other for being uptaken by Huh-7 cells. FABP1 overexpression induced apoptosis and inhibited the proliferation, migration, invasion, and metastasis of Huh-7 cells. IL-6 treatment affected the expression of miRNAs, and miR-603 was overexpressed in HCC tissues. Also, miR-603 overexpression promoted the proliferation, migration, invasion, and metastasis of Huh-7 cells. Bioinformatic analysis predicted that miR-603 targets the 3'-UTR region of FABP1. However, miR-603 overexpression inhibited the expression of the FABP1 but increased the CPT1A, PPAR-alpha, and SREBP1 expressions. FABP1 overexpression reduced ROS in HCC cells, while miR-603 can reverse these effects. Conclusion: Our results indicate that in the pathogenesis of HCC, IL-6 induces miR-603 expression, which subsequently inhibits FABP1 expression, promotes the lipid metabolism- and synthesis-related proteins, and finally increases the cellular oxidative stress level and leads to the metastasis of HCC.</t>
  </si>
  <si>
    <t>In the presence of high abundance of exogenous fatty acids, cells either store fatty acids in lipid droplets or oxidize them in mitochondria. In this study, we aimed to explore a novel and direct role of mitochondrial fission in lipid homeostasis in HeLa cells. We observed the association between mitochondrial morphology and lipid droplet accumulation in response to high exogenous fatty acids. We inhibited mitochondrial fission by silencing dynamin-related protein 1(DRP1) and observed the shift in fatty acid storage-usage balance. Inhibition of mitochondrial fission resulted in an increase in fatty acid content of lipid droplets and a decrease in mitochondrial fatty acid oxidation. Next, we overexpressed carnitine palmitoyltransferase-1 (CPT1), a key mitochondrial protein in fatty acid oxidation, to further examine the relationship between mitochondrial fatty acid usage and mitochondrial morphology. Mitochondrial fission plays a role in distributing exogenous fatty acids. CPT1A controlled the respiratory rate of mitochondrial fatty acid oxidation but did not cause a shift in the distribution of fatty acids between mitochondria and lipid droplets. Our data reveals a novel function for mitochondrial fission in balancing exogenous fatty acids between usage and storage, assigning a role for mitochondrial dynamics in control of intracellular fuel utilization and partitioning.</t>
  </si>
  <si>
    <t>Nonalcoholic fatty liver disease (NAFLD), which promotes serious health problems, is related to the increase in the nucleotide-binding oligomerization domain-like receptor family, pyrin domain containing 3 (NLRP3) inflammasome and pyroptosis by a high-fat diet (HFD). Whether dieckol (DK), a component of Ecklonia cava extracts (ECE), attenuated NAFLD in an HFD-induced NAFLD animal model was evaluated. The expression of high mobility group box 1/Toll-like receptor 4/nuclear factor-kappaB, which initiated the NLRP3 inflammasome, was increased in the liver of HFD-fed animals and significantly decreased with ECE or DK administration. The expression of NLRP3/ASC/caspase-1, which are components of the NLRP3 inflammasome, and the number of pyroptotic cells were increased by HFD and decreased with ECE or DK administration. The accumulation of triglycerides and free fatty acids in the liver was increased by HFD and decreased with ECE or DK administration. The histological NAFLD score was increased by HFD and decreased with ECE or DK administration. The expression of lipogenic genes (FASN, SREBP-2, PPARgamma, and FABP4) increased and that of lipolytic genes (PPARalpha, CPT1A, ATGL, and HSL) was decreased by HFD and attenuated with ECE or DK administration. In conclusion, ECE or DK attenuated NAFLD by decreasing the NLRP3 inflammasome and pyroptosis.</t>
  </si>
  <si>
    <t>Non-alcoholic fatty liver disease (NAFLD) is a chronic metabolic liver disease associated with obesity and insulin resistance. Activation of the purinergic receptor P2Y2R has been reported to promote adipogenesis, inflammation and dyslipidemia in adipose tissues in obese mice. However, the role of P2Y2R and its mechanisms in NAFLD remain unknown. We hypothesized that P2Y2R deficiency may play a protective role in NAFLD by modulating lipid metabolism in the liver. In this study, we fed wild type and P2Y2R knockout mice with a high-fat diet (HFD) for 12 weeks and analyzed metabolic phenotypes. First, P2Y2R deficiency effectively improved insulin resistance with a reduction in body weight and plasma insulin. Second, P2Y2R deficiency attenuated hepatic lipid accumulation and injury with reduced alanine aminotransferase (ALT) and aspartate aminotransferase (AST) levels. Third, P2Y2R deficiency decreased the expression of fatty acid synthesis mediators (cluster of differentiation (CD36), fatty acid synthase (FAS), and stearoyl-CoA desaturase 1 (SCD1)); and increased the expression of adipose triglyceride lipase (ATGL), a lipolytic enzyme. Mechanistically, P2Y2R deficiency increased the AMP-activated protein kinase (AMPK) activity to improve mitochondrial fatty acid beta-oxidation (FAO) by regulating acetyl-CoA carboxylase (ACC) and carnitine palmitoyltransferase 1A (CPT1A)-mediated FAO pathway. In addition, P2Y2R deficiency increased peroxisome proliferator-activated gamma co-activator-1alpha (PGC-1alpha)-mediated mitochondrial biogenesis. Conclusively, P2Y2R deficiency ameliorated HFD-induced hepatic steatosis by enhancing FAO through AMPK signaling and PGC-1alpha pathway, suggesting P2Y2R as a promising therapeutic target for NAFLD.</t>
  </si>
  <si>
    <t>Schizophrenia is a neurodevelopmental disorder that NMDA receptor (NMDAR) hypofunction appears centrally involved. Schizophrenia typically emerges in adolescence or early adulthood. Electrophysiological and several neurochemical changes have linked the GABA deficits to abnormal behaviors induced by NMDAR hypofunction. However, few studies have systematically investigated the molecular basis of GABA deficits, especially during adolescence. To address this issue, we transiently administrated MK-801 to mice on PND 10, which exhibited schizophrenia-relevant deficits in adolescence. Slice recording showed reduced GABA transmission and PVI(+) hypofunction, indicating GABAergic hypofunction. Cortical proteomic evaluation combined with analysis of single cell data from the Allen Brain showed that various metabolic processes were enriched in top ranks and differentially altered in excitatory neurons, GABAergic interneurons, and glial cells. Notably, the GABA-related amino acid metabolic process was disturbed in both astrocytes and interneurons, in which we found a downregulated set of GABA-related proteins (GAD65, SYNPR, DBI, GAT3, SN1, and CPT1A). They synergistically regulate GABA synthesis, release, reuptake, and replenishment. Their downregulation indicates impaired GABA cycle and homeostasis regulated by interneuron-astrocyte communication in adolescence. Our findings on molecular basis of GABA deficits could provide potential drug targets of GABAergic rescue for early prevention and intervention.</t>
  </si>
  <si>
    <t>Beige adipocytes have been considered as a potential strategy in anti-obesity therapy because of its thermogenic capacity. AMP-activated protein kinase (AMPK) plays important roles in regulating adipose tissue function. C29 is a novel pyrazolone derivative with AMPK activity. In the current study, we investigated the role of C29 in the regulation of thermogenesis using differentiated adipocytes and diet-induced obese mice, and explored the mechanisms that might be involved in energy expenditure via adipocyte AMPK activation. We showed that treatment with C29 (2.5-10 muM) concentration-dependently increased thermogenesis in differentiated preadipocytes separated from inguinal white adipose tissue (iWAT), evidenced by increased expression levels of thermogenesis markers such as Ucp1, Pgc-1alpha, Dio2, Prdm16, Cox7a1, Cox8b, Elovl3, and Cidea, fatty acid oxidation (FAO) genes including Cpt1a, Lcad and Pparalpha, as well as beige-selective genes such as Cd137, Tmem26, Slc27a1, and Tbx1. In high-fat diet (HFD)-fed mice, oral administration of C29 (30 mg.kg(-1).day(-1)) for 9 weeks alleviated HFD-induced obesity, promoted energy expenditure and modulated iWAT browning. However, these effects were not observed in adipose-specific AMPKalpha1/alpha2 knockout (AKO) mice following C29 administration. Together, this study demonstrates that C29 regulates energy balance via adipocyte AMPK. Our findings show that the discovery of AMPK activators that specifically target adipose tissue may have therapeutic potential for treating obesity-related metabolic diseases.</t>
  </si>
  <si>
    <t>BACKGROUND: Fatty acid oxidation (FAO) provides an important source of energy to promote the growth of leukemia cells. Carnitine palmitoyltransferase 1a(CPT1a), a rate-limiting enzyme of the essential step of FAO, can facilitate cancer metabolic adaptation. Previous reports demonstrated that CPT1a acts as a potential molecular target in solid tumors and hematologic disease. However, no systematic study was conducted to explore the prognostic value of CPT1a expression and possible treatment strategies with CPT1a inhibitor on acute myeloid leukemia (AML). METHODS: The expression of CPT1a in 325 cytogenetically normal AML (CN-AML) patients was evaluated using RT-PCR. The combination effects of ST1326 and ABT199 were studied in AML cells and primary patients. MTS was used to measure the cell proliferation rate. Annexin V/propidium iodide staining and flow cytometry analysis was used to measure the apoptosis rate. Western blot was used to measure the expression of Mcl-1. RNAseq and GC-TOFMS were used for genomic and metabolic analysis. RESULTS: In this study, we found AML patients with high CPT1a expression (n = 245) had a relatively short overall survival (P = 0.01) compared to patients in low expression group (n = 80). In parallel, downregulation of CPT1a inhibits proliferation of AML cells. We also conducted genomic and metabolic interactive analysis in AML patients, and found several essential genes and pathways related to aberrant expression of CPT1a. Moreover, we found downregulation of CPT1a sentitized BCL-2 inhibitor ABT199 and CPT1a-selective inhibitor ST1326 combined with ABT199 had a strong synergistic effect to induce apoptosis in AML cells and primary patient blasts for the first time. The underlying synergistic mechanism might be that ST1326 inhibits pGSK3beta and pERK expression, leading to downregulation of Mcl-1. CONCLUSION: Our study indicates that overexpression of CPT1a predicts poor clinical outcome in AML. CPT1a-selective inhibitor ST1326 combined with Bcl-2 inhibitor ABT199 showed strong synergistic inhibitory effects on AML.</t>
  </si>
  <si>
    <t>Linoleic acid (LA), an n-6 polyunsaturated fatty acid (PUFA), is essential for fetal growth and development. We aimed to investigate the effect of maternal and postnatal high LA (HLA) diet on plasma FA composition, plasma and hepatic lipids and genes involved in lipid metabolism in the liver of adult offspring. Female rats were fed with low LA (LLA; 1.44% LA) or HLA (6.21% LA) diets for 10 weeks before pregnancy, and during gestation/lactation. Offspring were weaned at postnatal day 25 (PN25), fed either LLA or HLA diets and sacrificed at PN180. Postnatal HLA diet decreased circulating total n-3 PUFA and alpha-linolenic acid (ALA), while increased total n-6 PUFA, LA and arachidonic acid (AA) in both male and female offspring. Maternal HLA diet increased circulating leptin in female offspring, but not in males. Maternal HLA diet decreased circulating adiponectin in males. Postnatal HLA diet significantly decreased aspartate transaminase (AST) in females and downregulated total cholesterol, HDL-cholesterol and triglycerides in the plasma of males. Maternal HLA diet downregulated the hepatic mRNA expression of Hmgcr in both male and female offspring and decreased the hepatic mRNA expression of Cpt1a and Acox1 in females. Both maternal and postnatal HLA diet decreased hepatic mRNA expression of Cyp27a1 in females. Postnatal diet significantly altered circulating fatty acid concentrations, with sex-specific differences in genes that control lipid metabolism in the adult offspring following exposure to high LA diet in utero.</t>
  </si>
  <si>
    <t>Previous studies have demonstrated that silica nanoparticle (SiNP) exposure induces pulmonary and cardiovascular diseases, yet their transportation and degradation in vivo have not been fully elucidated. From the perspective of reproduction, this study was implemented to examine the uterine accumulation of SiNP and explore its reproductive toxicity and pathogenic mechanisms. First, we coupled FITC onto SiNPs and intratracheally instilled them into pregnant mice on the fifth gestational day, and the toxic effect of SiNP was evaluated in vitro and in vivo. It was found that SiNP penetrated the trophoblast membrane, leading to apoptosis and suppression of cell proliferation, tube formation, and invasion in a dose-dependent manner. Mechanistically, SiNP dysregulated the expression of Scd1, Slc27a1, and Cpt1a, and induced over synthesis and efflux obstruction of fatty acid through the PPARgamma signaling pathway. The downregulation of Caspase-3 triggered apoptosis of trophoblast, which was causally associated with intracellular fatty acid accumulation as revealed by the correlation analysis. Besides, SiNP induced uterine inflammation in vivo, which aggravated with the observation prolongation within 24 h. Overall, SiNPs were visualized by coupling with FITC, and the uterine accumulation of SiNP induced fatty acid metabolic disorder, biological dysfunction, and trophoblast apoptosis, which were mediated in part by the PPARgamma signaling pathway. These findings would contribute to understanding the environmental impacts of SiNP better, as well as the development of control measures for environmental pollution.</t>
  </si>
  <si>
    <t>Lipid metabolism rewiring in gastric adenocarcinoma (GA) pathogenesis is still not clearly elucidated. This study aimed to describe the role of lipid catabolism in GA patient outcomes and possible therapeutic targets by analyzing the effect of hypoxia-inducible factor-1alpha (HIF-1alpha) on fatty acid oxidation (FAO). AGS cell line was cultured in normoxic and hypoxic conditions, and FAO-related genes were analyzed by real-time-PCR and Western-blot. The study group comprised 108 newly diagnosed GA patients and 152 control cases. Serum concentrations of medium and long-chain acyl-CoA dehydrogenases (MCAD and LCAD) proteins were measured using ELISA, and local expression of HIF-1alpha, carnitine palmitoyl transferase 1 (CPT1A) and peroxisome proliferator-activated receptor gamma (PPARgamma) was evaluated by immunohistochemistry. In addition, gene expression of PPARgamma, CPT1A, LCAD, and MCAD was assessed by real-time-PCR. In vitro findings indicate HIF-1alpha upregulation and FAO-related genes and proteins reduction in the hypoxic culture of AGS cells. GA patients had significantly lower circulating levels of LCAD compared to controls. Higher protein expression of HIF-1alpha and downregulated CPT1A and PPARgamma were observed in GA tissues versus controls. Gene expression of CPT1A, PPARgamma, LCAD, and MCAD were repressed in GA tissues compared to controls. Moreover, reduced expression of CPT1A, PPARgamma, and MCAD were correlated with HIF-1alpha upregulation in GA. Poor patient outcome was associated with lower PPARgamma and LCAD expression in GA. HIF-1alpha upregulation in human GA patients and AGS cells was paralleled by downregulation of lipid catabolism genes potentially via reduced PPARgamma-mediated FAO. This metabolic adaptation to hypoxic condition may play a role in GA pathogenesis and might have clinical and therapeutic value in GA patients.</t>
  </si>
  <si>
    <t>Silibinin is a flavonoid that improves fatty liver and insulin resistance. To elucidate the effect of silibinin on lipid deposition and the potential molecular mechanism, the present study conducted in vivo and in vitro experiments. In the in vivo experiments, mice were randomly divided into control, highfat and silibinin groups, while HepG2 cells were randomly divided into control, palmitic acid intervention and silibinin intervention groups. The mRNA, protein and miR122 expression associated with hepatic lipid metabolism were detected in each group. The results demonstrated that silibinin reduced the triglyceride content, miR122 expression and the mRNA and protein expressions of fatty acid synthase (FAS) and acetylCoA carboxylase (ACC). Silibinin increased the mRNA and protein expression of carnitine palmitoyl transferase 1A (CPT1A). In the present study, HepG2 cells cultured with palmitate were treated with silibinin following overexpression of micro RNA (miR) 122. The results demonstrated that the mRNA and protein expression of FAS and ACC was increased, while that of CPT1A was decreased. Therefore, it could be deduced that silibinin improved lipid metabolism by reducing the expression of miR122 and inhibiting the expression of miR122 may be a new therapeutic target to improve fatty liver disease.</t>
  </si>
  <si>
    <t>This study aimed to evaluate the effect of polyphenol (PE) and avenanthramide (AE) extracts from oat grains (OG) and sprouts (OS) on genes related to glucose and lipid metabolisms in 3T3 L1 adipocytes. The AE-OS exerted the greatest effect on genes involved in glucose metabolism, increasing Glut4, Irs1, and Pi3k expression by 3.0- to 3.9-fold. Conversely, the PE-OS exerted the greatest effect on genes involved in lipid metabolism, decreasing Fasn and Acaca expression by 0.2- to 0.3-fold, and increasing Cpt1a and Acadm expression by 2.7- to 3.0-fold. These effects were mainly related to their high content of avenanthramides A (2p), B (2f), and C (2c), quercetin 3-O-rutinoside, kaempferol, sinapoylquinic acid, and apigenin and luteolin derivatives according to the chemometric analysis. In conclusion, this study demonstrated that oat sprouts extract exerts a greater effect than oat grains on the regulation of genes involved in glucose and lipid metabolisms in adipocytes. PRACTICAL APPLICATIONS: This study demonstrates that polyphenols and avenanthramides extracted from oat (Avena sativa L.) grains and sprouts modulate key genes involved in glucose and lipid metabolisms in adipocytes and that oat sprouts exert a greatest health beneficial effect than oat grains due to their higher content of bioactive compounds. In addition, the chemometric analysis identified the bioactive compounds that can be associated with the beneficial effects of oat grains and sprouts, which can be further used for the identification of oat varieties and oat-derived products with high content of these bioactive compounds and, thus, with high nutraceutical potential.</t>
  </si>
  <si>
    <t>Increasing evidence shows a potential link between the perinatal nutrient environment and metabolic outcome in offspring. Here, we investigated the effects of maternal feeding of a high-fat diet (HFD) during the perinatal period on hepatic metabolism and inflammation in male offspring mice at weaning and in early adulthood. Female C57BL/6 J mice were fed HFD or normal chow (NC) for 4 weeks before mating and during pregnancy and lactation. The male offspring mice were weaned onto an NC diet, and metabolic and molecular experiments were performed in early adulthood. At postnatal day 21, male offspring mice from HFD-fed dams (Off-HFD) showed significant increases in whole body fat mass and fasting levels of glucose, insulin, and cholesterol compared to male offspring mice from NC-fed dams (Off-NC). The RT-qPCR analysis showed two- to fivefold increases in hepatic inflammatory markers (MCP-1, IL-1beta, and F4/80) in Off-HFD mice. Hepatic expression of G6Pase and PEPCK was elevated by fivefold in the Off-HFD mice compared to the Off-NC mice. Hepatic expression of GLUT4, IRS-1, and PDK4, as well as lipid metabolic genes, CD36, SREBP1c, and SCD1 were increased in the Off-HFD mice compared to the Off-NC mice. In contrast, CPT1a mRNA levels were reduced by 60% in the Off-HFD mice. At postnatal day 70, despite comparable body weights to the Off-NC mice, Off-HFD mice developed hepatic inflammation with increased expression of MCP-1, CD68, F4/80, and CD36 compared to the Off-NC mice. Despite normal body weight, Off-HFD mice developed insulin resistance with defects in hepatic insulin action and insulin-stimulated glucose uptake in skeletal muscle and brown fat, and these metabolic effects were associated with hepatic inflammation in Off-HFD mice. Our findings indicate hidden, lasting effects of maternal exposure to HFD during pregnancy and lactation on metabolic homeostasis of normal weight offspring mice.</t>
  </si>
  <si>
    <t>Background: Pre-clinical research studies have shown that Madecassoside (MA) has favorable therapeutic effects on arthritis, acne, vitiligo and other diseases. However, the effects of MA on obesity have not yet been studied. This study mainly aimed to investigate the effects of MA in protecting against obesity and its underlying mechanism in reducing obesity. Methods: Obese diabetic KKay/TaJcl mice model was adopted to the study. The body weight of all animals was recorded daily, and the blood glucose, blood lipid, and serum aminotransferase levels were examined, respectively. The expression of P-AMPK, SIRT1, P-LKB1, P-ACC, and P-HSL in abdominal fat, mesenteric fat, and epididymal fat was measured by western blotting, and the levels of PPARalpha, CPT1a, PGC-1alpha, UCP-1, Cidea, Cox7a1, and Cox8b were examined by real-time quantitative PCR (RT-qPCR). Results: The results revealed that the body weight of the mice in MA group was significantly reduced, and the body mass index (BMI) showed significant difference between the two groups after 8 weeks of MA treatment. Further research revealed that it affected the mesenteric fat and epididymis fat by activating SIRT1/AMPK signaling pathway, and then promoted fatty acid oxidation of epididymal fat (PPARalpha upward arrow, CPT1a upward arrow, and PGC-1alpha upward arrow). Last but not the least, it also promoted the expression of UCP-1 and stimulated thermoregulatory genes (Cidea, Cox7a1, and Cox8b) in brown fat and mesenteric fat. Conclusions: Taken together, these findings suggest that MA can inhibit the weight gain in obese diabetic mice, and reduce triglyceride levels, inhibit lipogenesis of mesenteric fat, promote epididymal fat lipolysis and fatty acid oxidation. Furthermore, MA treatment might promote mesenteric fat browning and activate mitochondrial function in brown fat as well as mesenteric fat.</t>
  </si>
  <si>
    <t>BACKGROUND: Carnitine palmitoyl transferase 1A (CPT1A), the key regulator of fatty acid oxidation, contributes to tumor metastasis and therapeutic resistance. We aimed to identify its clinical significance as a biomarker for the diagnosis and prediction of breast cancer. METHODS: Western blot, ELISA and in silico analysis were used to confirm CPT1A levels in breast cancer cell lines, cell culture medium and breast cancer tissues. Four hundred thirty breast cancer patients, 200 patients with benign breast disease, and 400 healthy controls were enrolled and randomly divided into a training set and a test set with a 7:3 ratio. Training set was used to build diagnostic models and 10-fold cross validation was used to demonstrate the performance of the models. Then test set was aimed to validate the effectiveness of the diagnostic models. ELISA was conducted to detect individual serum CPT1A levels. Receiver operating characteristic (ROC) curves were generated, and binary logistic regression analyses were performed to evaluate the effectiveness of CPT1A as a biomarker in breast cancer diagnosis. CPT1A levels between post-operative and pre-operative samples were also compared. RESULTS: CPT1A was overexpressed in breast cancer tissues, cell lines and cell culture medium. Serum CPT1A levels were higher in breast cancer patients than in controls and were significantly associated with metastasis, TNM stage, histological grading and molecular subtype. CPT1A levels were decreased in post-operative samples compared with paired pre-operative samples. Moreover, CPT1A exhibited a higher efficacy in differentiating breast cancer patients from healthy controls (training set: area under the curve, AUC, 0.892, 95% CI, 0.872-0.920; test set, AUC, 0.904, 95% CI, 0.869-0.939) than did CA15-3, CEA, or CA125. CONCLUSION: CPT1A is overexpressed in breast cancer and can be secreted out of breast cancer cell. Serum CPT1A is positively associated with breast cancer progression and could serve as an indicator for disease monitoring. Serum CPT1A displayed a remarkably high diagnostic efficiency for breast cancer and could be a novel biomarker for the diagnosis of breast cancer.</t>
  </si>
  <si>
    <t>The clinical and biochemical data and gene sequencing results of patients with carnitine palmitoyltransferase 1A deficiency were analyzed, in order to improve the understanding of the disease. Six patients (5 males and 1 female, aged from 1 to 8 years old) with carnitine palmitoyltransferase 1A deficiency from Department of Pediatric Endocrinology and Genetic Metabolism, Xinhua Hospital between 2008 and 2019 were included. Two cases were detected by neonatal screening and had no clinical symptoms. The remaining 4 cases all showed seizures induced by fever, vomiting or diarrhea. All the 6 patients showed increased serum free carnitine (C0), decreased hexadecanoylcarnitine (C16) and octadecanoylcarnitine (C18), and increased C0/(C16+C18). Meanwhile, compound heterozygous mutations of CPT1A gene were detected in all 6 patients, of which 2 were reported mutations (c.281+1G&gt;A and c.968-8C&gt;T), and 10 were new mutations. The new mutations included 6 missense mutations, 1 nonsense mutation, 1 deletion mutation and 2 splicing mutations. Detection of free carnitine and acyl carnitine by tandem mass spectrometry is helpful for early screening and diagnosis of carnitine palmitoyltransferase 1A deficiency.</t>
  </si>
  <si>
    <t>During the periparturient transition period, negative energy balance (NEB) characterized by high concentrations of non-esterified fatty acids (NEFA) may cause fatty liver and ketosis in dairy cows. Previous studies have shown that the protein kinase R-like endoplasmic reticulum kinase (PERK) branch of the endoplasmic reticulum stress (ERS) response plays an important role in lipid metabolism in hepatocytes. This study, therefore, investigated the role of the PERK-branch in NEFA-induced fatty liver. Different concentrations of NEFA or GSK2656157 (a novel catalytic inhibitor of PERK) were used to treat hepatocytes isolated from calves. The NEFA treatment significantly increased the triacylglycerol (TG) content, the phosphorylation level of PERK and eukaryotic initiation factor 2alpha (eIF2alpha), and the abundance of glucose-regulated protein 78 (Grp78), C/EBP homologous protein (CHOP), sterol regulatory element-binding protein 1c (SREBP-1c), fatty acid synthase (FASN), peroxisome proliferator-activated receptor-alpha (PPARalpha), carnitine palmitoyltransferase 1A (CPT1A), apolipoprotein B (APOB), and the low-density lipoprotein receptor (LDLR). Compared with the 1.2 mM NEFA group, inhibition of PERK activity further increased the TG content in hepatocytes, the very-low-density lipoprotein (VLDL) content in the supernatant and the protein abundance of APOB while reducing the expression and nuclear levels of SREBP-1c and PPARalpha, as well as the expression of CPT1A and CPT2. In conclusion, the results showed that the NEFA-induced PERK-eIF2alpha signaling pathway promotes lipid synthesis, lipid oxidation, but inhibits the assembly and secretion of VLDL. Therefore, during the transition period, the activation of the PERK-eIF2alpha signaling pathway in the liver of dairy cows could defeat the acid-induced lipotoxicity and provide energy to alleviate NEB.</t>
  </si>
  <si>
    <t>This study aimed to determine the anti-obesity effects and mechanisms of Cerasus humilis polyphenol (CHP) in C57BL/6 obese mice and 3T3-L1 cells. High-performance liquid chromatography-electrospray ionization-tandem mass spectrometry was used for the qualitative and quantitative identification of CHP components. The obese mice, induced by feeding high-fat diet (HFD), were treated with CHP (250 mg/kg/day) by gavage for 12 weeks. Orlistat was gavaged at 15.6 mg/kg bw/day, as a positive control group. The analysis revealed that the main components of CHP were procyanidin B2, cyanidin-3-glucoside, and pelargonidin-3-glucoside. CHP dietary supplementation significantly reduced body weight and improved blood lipid measurements in HFD-fed mice (p &lt; 0.01). Moreover, it inhibited mRNA expression of miR-122, Srebp-1c, and Cpt1a (p &lt; 0.01) and reduced hepatic lipid deposition, as seen by hematoxylin and eosin staining. CHP downregulated the protein expression of PPARgamma and C/EBPalpha in HFD-induced obese mice and inhibited adipocyte differentiation (p &lt; 0.01). Compared with the HFD group, CHP supplementation had an obvious anti-inflammatory effect (decreased protein expression, such as TNF-alpha, IL-6, and MCP1), reducing leptin levels and TNF-alpha secretion in serum and cells (p &lt; 0.01). CHP significantly inhibited the expression of miR-27a/b (53.3 and 29.9%, p &lt; 0.01) in mice retroperitoneal white adipocytes, enhancing the expression of the target gene Prdm16 and significantly upregulating Sirt1 (105.5%, p &lt; 0.01) compared with the HFD group. Moreover, CHP supplementation effectively improved oxidative stress (ROS, T-AOC, SOD, CAT, and GSH-Px) induced by HFD in obese mice (p &lt; 0.01). Thus, CHP mitigates adipocyte differentiation, browning of white adipocytes, and reduction of inflammation and antioxidant activity to reduce obesity. Consequently, these results provide novel insights into the anti-obesity roles of CHP in HFD-induced obesity.</t>
  </si>
  <si>
    <t>Sirtuin 3 (SIRT3), a mitochondrial deacetylase, is a key regulator of energy metabolism in the liver. In nonruminants, the hepatic abundance of SIRT3 is decreased in individuals with nonalcoholic fatty liver diseases, and recovery of SIRT3 alleviates hepatic triacylglycerol (TG) deposition. However, the level of SIRT3 expression and its effects on lipid metabolism in dairy cows have not been characterized. Here we studied the hepatic expression of SIRT3 in cows with fatty liver and the role of SIRT3 in fatty acid metabolism in bovine hepatocytes. This in vivo study involved 10 healthy cows and 10 cows with fatty liver, from which we collected samples of liver tissue and blood. Primary hepatocytes were isolated from Holstein calves and treated with 0, 0.5, or 1.0 mM nonesterified fatty acids (NEFA) for 24 h or transinfected with SIRT3 overexpression adenovirus (Ad-SIRT3)/SIRT3-short interfering (si)RNA for 48 h. Cows with fatty liver displayed lower serum glucose concentrations but higher serum NEFA and beta-hydroxybutyrate concentrations relative to healthy cows. Cows with fatty liver also had significant lower mRNA and protein abundance of hepatic SIRT3. Incubation of primary hepatocytes with NEFA reduced SIRT3 abundance in primary hepatocytes in a dose-dependent manner. Fatty acid (1 mM) treatment also markedly increased the abundance of acetyl-CoA carboxylase 1 (ACC1) and fatty acid synthase (FAS) but significantly decreased the abundance of carnitine palmitoyltransferase I (CPT1A), carnitine palmitoyltransferase II (CPT2), and acyl-CoA oxidase (ACO). Knockdown of SIRT3 by SIRT3-siRNA downregulated the mRNA abundance of CPT1A, CPT2, and ACO. In contrast, overexpression of SIRT3 by Ad-SIRT3 upregulated the mRNA abundance of CPT1A, CPT2, and ACO; downregulated the mRNA abundance of ACC1 and FAS; and consequently, decreased intracellular TG concentrations. Overexpression of SIRT3 ameliorated exogenous NEFA-induced TG accumulation by downregulating the abundance of ACC1 and FAS and upregulating the abundance of CPT1A, CPT2, and ACO in calf hepatocytes. Our data demonstrated that cows with fatty liver had lower hepatic SIRT3 contents, and an increase in SIRT3 abundance by overexpression mitigated TG deposition by modulating the expression of lipid metabolism genes in bovine hepatocytes. These data suggest a possible role of SIRT3 as a therapeutic target for fatty liver disease prevention in periparturient dairy cattle.</t>
  </si>
  <si>
    <t>In this study, we aimed to examine the effects of fucoxanthin on inflammation triggered by palmitate in macrophages. Raw 264.7 cells were treated with palmitate with or without fucoxanthin co-treatment. Fucoxanthin greatly alleviated palmitate-induced decrease in cell viability and loss of mitochondrial membrane potential. Fucoxanthin also significantly attenuated the palmitate-induced transcriptional expression of Il-6, Il-1beta, Tnfalpha and Nlrp3 inflammasomes and increased the expression of Tgfb. In addition, fucoxanthin decreased triglyceride accumulation induced by palmitate through enhancing the expression of Cpt1a, Pparg and other lipid metabolism genes. Inhibition of CPT1a by etomoxir attenuated the anti-inflammatory effect of fucoxanthin. Furthermore, fucoxanthin increased AMPK phosphorylation and AMPKa1 knockdown by its specific siRNA diminished protective function. In addition, fucoxanthin restored palmitate-mediated mitochondrial dysfunction and improved mitophagy-related gene expression. These findings suggest that fucoxanthin could attenuate free fatty acid-induced inflammation in macrophages through modulating lipid metabolism and mitigating mitochondrial dysfunction.</t>
  </si>
  <si>
    <t>AIMS: Bisphenol (BP)-A exposure can impair glucose and lipid metabolism. However, it is unclear whether this endocrine disruptor (ED) modulates these processes in postmenopause, a period with organic changes that increase the risk for metabolic diseases. Herein, we evaluated the effects of BPA exposure on adiposity, glucose homeostasis and hepatic steatosis in ovariectomized (OVX) mice fed on a high-fat diet (HFD). MAIN METHODS: Adult Swiss female mice were OVX and submitted to a normolipidic diet or HFD and drinking water without [control (OVX CTL) and OVX HFD groups, respectively] or with 1 mug/mL BPA (OVX CBPA and OVX HBPA groups, respectively), for 3 months. KEY FINDINGS: OVX HFD females displayed increased adiposity, glucose intolerance, insulin resistance and moderate hepatic steatosis. This effect was associated with a high hepatic expression of genes involved in lipogenesis (Srebf1 and Scd1), beta-oxidation (Cpt1a) and endoplasmic reticulum (ER) stress (Hspa5 and Hyou1). BPA did not alter adiposity or glucose homeostasis disruptions induced by HFD. However, this ED triggered severe steatosis, exacerbating hepatic fat and collagen depositions in OVX HBPA, in association with a reduction in Mttp mRNA, and up-regulation of genes involved in beta-oxidation (Acox1 and Acadvl), mitochondrial uncoupling (Ucp2), ER stress (Hyou1 and Atf6) and chronic liver injury (Tgfb1and Casp8). Furthermore, BPA caused mild steatosis in OVX CBPA females, increasing the hepatic total lipids and mRNAs for Srebf1, Scd1, Hspa5, Hyou1 and Atf6. SIGNIFICANCE: BPA aggravated hepatic steatosis in OVX mice. Especially when combined with a HFD, BPA caused NAFLD progression, which was partly mediated by chronic ER stress and the TGF-beta1 pathway.</t>
  </si>
  <si>
    <t>BACKGROUND/AIM: Several studies have investigated the influence of obesity on DNA methylation (DNAm) to find biomarkers associated with the detection of chronic diseases, including breast cancer. The aim of the study was to systematically review studies examining the association of body mass index (BMI) and DNAm in blood or normal breast tissue. MATERIALS AND METHODS: Three scientific literature databases (PubMed, Embase and Web of Science) were screened until May 2018. RESULTS: Twenty-four studies were included along with ours in which we investigated this relation in the normal breast tissue of 40 breast cancer patients. CONCLUSION: BMI-associated CpG sites were highly variable with few identified in less than half of the studies. Nevertheless, a few genes potentially associated with BMI were highlighted in blood (CPT1A, ABCG1, SREBF1 and LGALS3BP) and in normal breast tissue (PTPRN2 and ABLIM2). The variability of the results could be explained by the tissue and cell-specificity of methylation and differences in methodology.</t>
  </si>
  <si>
    <t>Hepatic ischemia-reperfusion (IR) injury is a clinical issue that can result in poor outcome and lacks effective therapies at present. Mild hypothermia (32-35 degrees C) is a physiotherapy that has been reported to significantly alleviate IR injury, while its protective effects are attributed to multiple mechanisms, one of which may be the regulation of fatty acid beta-oxidation (FAO). The aim of the present study was to investigate the role and underlying mechanisms of FAO in the protective effects of mild hypothermia. We used male mice to establish the experimental models as previously described. In brief, before exposure to in situ ischemia for 1 h and reperfusion for 6 h, mice received pretreatment with mild hypothermia for 2 h and etomoxir (inhibitor of FAO) or leptin (activator of FAO) for 1 h, respectively. Then, tissue and blood samples were collected to evaluate the liver injury, oxidative stress, and changes in hepatic FAO. We found that mild hypothermia significantly reduced the hepatic enzyme levels and the score of hepatic pathological injury, hepatocyte apoptosis, oxidative stress, and mitochondrial injury. In addition, the expression of the rate-limiting enzyme (CPT1a) of hepatic FAO was downregulated almost twofold by IR, while this inhibition could be significantly reversed by mild hypothermia. Experiments with leptin and etomoxir confirmed that activation of FAO could also reduce the hepatic enzyme levels and the score of hepatic pathological injury, hepatocyte apoptosis, oxidative stress, and mitochondrial injury induced by IR, which had the similar effects to mild hypothermia, while inhibition of FAO had negative effects. Furthermore, mild hypothermia and leptin could promote the phosphorylation of JAK2/STAT3 and upregulate the ratio of BCL-2/BAX to suppress hepatocyte apoptosis. Thus, we concluded that FAO played an important role in hepatic IR injury and mild hypothermia attenuated hepatic IR injury mainly via the regulation of JAK2/STAT3-CPT1a-dependent FAO.</t>
  </si>
  <si>
    <t>AIMS: Non-alcoholic fatty liver disease (NAFLD) characterized by excessive hepatic fat deposition is an increasing public health issue worldwide. Insulin resistance is a pivotal factor in NAFLD progression. Studies have found that IGFBP5 was related to insulin sensitivity. Nevertheless, the role of IGFBP5 in NAFLD remains unclear. MATERIALS AND METHODS: NAFLD models were established in vitro and in vivo by treating HepG2 cells with free fatty acids (FFA) and feeding mice with high-fat diet (HFD), respectively. IGFBP5 expression was then analyzed in these models. The effects and mechanism of IGFBP5 on lipid lipogenesis, fatty acid beta-oxidation, and insulin resistance were investigated following IGFBP5 overexpression. Additionally, AMPK inhibitor compound C was used to treat HepG2 cells to confirm whether IGFBP5 functioned via activating AMPK pathway. KEY FINDINGS: IGFBP5 expression was decreased in both NAFLD models. IGFBP5 overexpression reduced levels of lipogenesis-associated proteins (SREBP-1c, FAS and ACC1), elevated expression of fatty acid beta-oxidation-related genes (PPARalpha, CPT1A and ACOX1), decreased intracellular lipid droplets, promoted glucose uptake and glycogenesis, and activated IRS1/Akt and AMPK pathways. Administration of IGFBP5 vectors also decreased body weight and relieved liver damage in HFD-treated mice. In contrast, compound C abrogated the influences of IGFBP5 overexpression on cell models. SIGNIFICANCE: IGFBP5 dampened hepatic lipid accumulation and insulin resistance in NAFLD development via activating AMPK pathway. This study indicates that IGFBP5 may be a novel therapeutic agent for NAFLD.</t>
  </si>
  <si>
    <t>Nicotine transfer via breast milk induces obesity in the adult offspring. We hypothesize that sympathetic nervous system (SNS) activity, brown adipose tissue (BAT) thermogenesis and white adipose tissue (WAT) lipogenesis/adipogenesis are altered in adult rats that were exposed to nicotine exclusively during the breastfeeding period. Lactating Wistar rats were separated into two groups: nicotine (NIC), dams implanted with osmotic minipumps containing 6 mg/kg of nicotine at postnatal day (PN) 2; control, dams were implanted with saline-containing minipumps. Euthanasia occurred at PN120 or PN180. NIC offspring had lower BAT SNS activity and higher BAT lipid content. NIC males showed lower UCP1, beta3-AR and CPT1a, while NIC females showed lower UCP1, TRalpha1, CPT1a, suggesting lower thermogenesis. NIC males showed higher WAT SNS activity, WAT beta3-AR, adrenal catecholamine, FAS, PPARgamma and adipocytes area, while NIC females showed higher ACC, FAS, CEBPbeta and PPARgamma. These findings indicate increased lipogenesis/adipogenesis in both sexes, with a possible compensatory sympathetic activated-lipolysis in males. NIC males had higher hypothalamic pAMPK/AMPK, explaining the lower BAT sympathetic activity. Neonatal nicotine exposure reduces BAT SNS activity and thermogenesis, and, only in males, increases WAT adipogenesis/lipogenesis, despite higher WAT SNS activity. These alterations can be associated with obesogenesis in this programming model.</t>
  </si>
  <si>
    <t>MiR-145 modulates fatty acid metabolism by regulating the expression of fatty acid metabolism-related genes in goat mammary epithelial cells. Previous studies using RNAi methods have clarified the function of miR-145 in lipogenesis. However, there are limiting factors such as short-term and inconsistent inhibition efficiency in RNAi method. On the basis of previous miR-145 functional studies, this study aims to knock out miR-145 and validate the function using CRISPR/Cas9 technology. We successfully obtained the single cell clone which had single nucleotide deletion around the Drosha processing site. The expression of miR-145 was significantly decreased, and the mRNA and protein expression of target gene INSIG1 were both increased by RT-qPCR and Western blot. The expression of fatty acid metabolism-associated gene (DGAT1, AGPAT6, TIP47, ADFP, CD36, ACSL1, ATGL, ACOX, CPT1A, FADS2, ELOVL5, PPARA, SCD1, FASN, and ACACA) were decreased. The contents of triacylglycerol and cholesterol were significantly inhibited. The percentage of C17:0 and C18:0 saturated fatty acid increased. Taken together, these data suggested that knockout of miR-145 could inhibit TAG and cholesterol contents and affect fatty acid composition through regulating the expression of fatty acid metabolism-related genes. These findings provide a sufficient theoretical basis for improving goat milk quality by miR-145.</t>
  </si>
  <si>
    <t>OBJECTIVE: Long noncoding RNAs (lncRNAs) are currently considered to have a vital and wide range of biological functions, but the molecular mechanism underlying triglycerides metabolism remains poorly understood. This study aims to identify novel lncRNAs differentially expressed in rat livers with hypertriglyceridemia and elucidated the function role in TG metabolism. METHODS: Differentially expressions of lncRNAs in rat livers with hypertriglyceridemia were identified by transcriptome sequencing and validated by real-time PCR. The role of lnc19959.2 in triglyceride metabolism was assessed both in vitro and in vivo. RNA pulldown and RIP assays were conducted to evaluate the interactions between lnc19959.2 and its target proteins. ChIP and Dual report assays were performed to detect the interactions between transcription factors and promoters of its target genes. RESULTS: We identified a novel lncRNA, and lnc19959.2 was upregulated in rat livers with hypertriglyceridemia. The knockdown of lnc19959.2 has profound TG lowering effects in vitro and in vivo. Subsequently, the genome-wide analysis identified that the knockdown of lnc19959.2 caused the deregulation of many genes during TG homeostasis. Further mechanism studies revealed that lnc19959.2 upregulated ApoA4 expression via ubiquitinated transcription inhibitor factor Purb, while it specifically interacted with hnRNPA2B1 to downregulate the expression of Cpt1a, Tm7sf2, and Gpam, respectively. In the upstream pathway, palmitate acid upregulated CCAAT/Enhancer-Binding Protein Beta (Cebpb) and facilitated its binding to the promoter of lnc19959.2, which resulted in significant promotion of lnc19959.2 transcriptional activity. CONCLUSIONS: Our findings provide novel insights into a new layer regulatory complexity of an lncRNA modulating triglyceride homeostasis by a novel lncRNA lnc19959.2.</t>
  </si>
  <si>
    <t>Background: Yin Zhi Huang (YZH) is a formula composed of Artemisia scoparia, Gardeniae fructus, Scutellaria baicalensis Georgi, and Lonicerae Japonicae Flos. Most of the components are eaten as food in Asia. Here, we evaluated the role of YZH on a high-fat diet (HFD)-induced obesity and hepatic steatosis. Methods: Male C57BL/6J mice were fed with normal-chow diet, HFD, and HFD with low- or high-dose YZH for 16 weeks. Body weight gain, adipose mass, and plasma lipids levels were measured to evaluate the effect of YZH on obesity. Liver weight and staining methods on liver tissues were used to determine hepatic steatosis. The expression of involved genes and proteins were screened with qRT-PCR and immunoblotting, respectively. Results: The results showed that YZH significantly reduced body weight gain, adipose mass, and the size of adipocytes, while did not affect food intake in HFD-fed mice. H&amp;E staining, bodipy staining, and oil red O staining displayed that YZH alleviates hepatic lipid accumulation. It also effectively restored elevated plasma levels of triglycerides (TG), total cholesterol (TC), alanine aminotransferase, and aspartate aminotransferase in HFD-fed mice. Mechanistically, these effects of YZH have associated with a decrease of AMPK/SREBP-1 pathway-mediated de novo lipogenesis and an increase of AMPK/ACC/CPT1A pathway-mediated mitochondrial fatty acid beta oxidation. Conclusions: YZH supplementation ameliorated diet-induced obesity and hepatic steatosis by decreasing AMPK/SREBP-1 pathway-mediated de novo lipogenesis and increasing AMPK/ACC/CPT1A pathway-mediated mitochondrial fatty acid beta oxidation.</t>
  </si>
  <si>
    <t>Introduction: Aerobic training has a beneficial effect on enhancing liver functions. Autophagy might potentially play a role in preventing excessive lipid accumulation, regulating oxidative stress, and inflammation in the liver. Objective: To investigate the potential linking role of autophagy-related gene expressions and protein levels with histopathology changes in Wistar rat livers after treadmill training under different intensities. Methods: 20 rats were divided into 4 groups (control, low intensity, moderate intensity, and high intensity). 8 weeks of treadmill training was conducted with a frequency of 5 days per week, for a duration of 30 min per day. Liver histopathology was studied using hematoxylin-eosin, and oil red O staining. RNA and protein from the liver tissues were extracted to examine the autophagy-related gene (LC3, p62) and protein levels (Beclin, ATG5, LC3, p62). The gene expressions of CPT1a, CD36, FATP 2,3,5, GLUT2, and FGF21 were also studied. Results: Different intensities of training might potentially modulate autophagy-related gene expressions in rat livers. LC3 and p62 mRNA expressions in moderate and high intensities decreased compared to control. Beclin, ATG5, and LC3 protein level increased compared to control, while p62 protein level decreased compared to control. Whereas for the other genes, we found an increase in CPT1a, but we did not observed any changes in the expression of the other genes. Interestingly, autophagy-related gene expressions might be correlated with the changes of sinusoidal dilatation, cloudy swelling, inflammation, and lipid droplets of the liver tissues. Conclusion: Moderate and high intensities of training induce autophagy activity, combined with a shift in metabolic zonation in liver that might be potentially correlated with lipophagy. Our results showed the potential interplay role between autophagy and liver histopathology appearances as a part of the adaptation process to training.</t>
  </si>
  <si>
    <t>Many ectotherms hibernate in face of the harsh winter conditions to improve their survival rate. However, the molecular mechanism underlying this process remains unclear. Here, we explored the hibernation mechanism of Chinese alligator using integrative multi-omics analysis. We revealed that (1) the thyroid hormone biosynthesis, nutrition absorption and metabolism, muscle contraction, urinary excretion and immunity function pathways are overall downregulated during hibernation; (2) the fat catabolism is completely suppressed, contrasting with the upregulation of hepatic fatty-acid-transporter CPT1A, suggesting a unique energy-saving strategy that differs from that in hibernating mammals; (3) the hibernation-related genes are not only directly regulated by DNA methylation but also controlled by methylation-dependent transcription networks. In addition, we identified and compared tissue-specific, species-specific, and conserved season-biased miRNAs, demonstrating complex post-transcriptional regulation during hibernation. Our study revealed the genetic and epigenetic mechanisms underlying hibernation in the Chinese alligator and provided molecular insights into the evolution of hibernation regulation.</t>
  </si>
  <si>
    <t>Previous studies presented various beneficial effects of mogrosides extract from Siraitia grosvenorii, which has been included in the list of Medicine Food Homology Species in China. Mogroside V (MV) is one of the main ingredients in mogrosides extract; however, whether and how MV improves impaired lipid metabolism in the liver remains to be elucidated. Herein, we investigated the therapeutic effects of mogroside V upon hepatic steatosis in vivo and in vitro and explored the underlying mechanisms. The results showed that MV significantly ameliorated hepatic steatosis in high-fat diet- (HFD-) fed mice. Furthermore, the increased protein expression of PPAR-gamma, SREBP-1, and FASN and mRNA expression of pparg, srebp1, scd1, and fasn in the liver in HFD-fed mice, which contribute to de novo lipogenesis, were dose-dependently reversed by MV treatment. Meanwhile, MV counteracted the suppressed expression of PPAR-alpha and CPT-1A and mRNA expression of atgl, hsl, ppara, and cpt1a, thus increasing lipolysis and fatty acid oxidation. In addition, in free fatty acids- (FFAs-) incubated LO2 cells MV downregulated de novo lipogenesis and upregulated lipolysis and fatty acid oxidation, thereby attenuating lipid accumulation, which was significantly abrogated by treatment with Compound C, an inhibitor of AMP-activated protein kinase (AMPK). Taken together, these results suggested that MV exerted a pronounced effect upon improving hepatic steatosis through regulating the disequilibrium of lipid metabolism in the liver via an AMPK-dependent pathway, providing a potential lead compound candidate for preventing nonalcoholic fatty liver disease.</t>
  </si>
  <si>
    <t>Ovarian Cancer is the fifth most common cancer in females and remains the most lethal gynecological malignancy as most patients are diagnosed at late stages of the disease. Despite initial responses to therapy, recurrence of chemo-resistant disease is common. The presence of residual cancer stem cells (CSCs) with the unique ability to adapt to several metabolic and signaling pathways represents a major challenge in developing novel targeted therapies. The objective of this study is to investigate the transcripts of putative ovarian cancer stem cell (OCSC) markers in correlation with transcripts of receptors, transporters, and enzymes of the energy generating metabolic pathways involved in high grade serous ovarian cancer (HGSOC). We conducted correlative analysis in data downloaded from The Cancer Genome Atlas (TCGA), studies of experimental OCSCs and their parental lines from Gene Expression Omnibus (GEO), and Cancer Cell Line Encyclopedia (CCLE). We found positive correlations between the transcripts of OCSC markers, specifically CD44, and glycolytic markers. TCGA datasets revealed that NOTCH1, CD133, CD44, CD24, and ALDH1A1, positively and significantly correlated with tricarboxylic acid cycle (TCA) enzymes. OVCAR3-OCSCs (cancer stem cells derived from a well-established epithelial ovarian cancer cell line) exhibited enrichment of the electron transport chain (ETC) mainly in complexes I, III, IV, and V, further supporting reliance on the oxidative phosphorylation (OXPHOS) phenotype. OVCAR3-OCSCs also exhibited significant increase in CD36, ACACA, SCD, and CPT1A, with CD44, CD133, and ALDH1A1 exhibiting positive correlations with lipid metabolic enzymes. TCGA data show positive correlations between OCSC markers and glutamine metabolism enzymes, whereas in OCSC experimental models of GSE64999, GSE28799, and CCLE, the number of positive and negative correlations observed was significantly lower and was different between model systems. Appropriate integration and validation of data model systems with those in patients' specimens is needed not only to bridge our knowledge gap of metabolic programing of OCSCs, but also in designing novel strategies to target the metabolic plasticity of dormant, resistant, and CSCs.</t>
  </si>
  <si>
    <t>Background: As a lipid metabolic disorder, non-alcoholic fatty liver disease (NAFLD) is an important cause of cirrhosis and hepatocellular carcinoma, with no effective drug up to date. Previous studies have demonstrated increased methylation levels of key genes in NAFLD, suggesting that hydroxymethylation, a key step in demethylation, may be a possible strategy to reverse NAFLD. TET1 is well known as a key hydroxymethylase, however, its role and mechanism in NAFLD remains unclear. Methods: In this study, we utilized TET1 knockout mice, fed with high-fat diet. Furthermore, by ChIP and hMeDIP. TET1 knockdown L02 and HepG2 cell lines. Results: Their degree of liver steatosis was more severe than that of wild-type mice, suggesting that TET1 had a significant protective effect against NAFLD. We further found that PPARalpha, a key regulator of fatty acid oxidation, and its downstream key enzymes ACOX1 and CPT1A, as well as the fatty acid oxidation product beta-HB were significantly decreased in TET1 knockout mice. While the key genes for fatty acid synthesis and uptake were not significantly changed, suggesting that TET1 inhibits NAFLD by promoting fatty acid oxidation via PPARalpha pathway. TET1 was confirmed to directly bind to the promoter of PPARalpha and elevate its hydroxymethylation level. Conclusions: This study is the first to show that TET1 can activate PPARalpha, promote fatty acid oxidation and inhibit NAFLD progression by hydroxymethylation of PPARalpha promoter, which may be a new strategy to reverse NAFLD.</t>
  </si>
  <si>
    <t>Non-alcoholic fatty liver disease represents the most common liver disease and is characterized by an excess of lipid accumulation in hepatocytes, mainly stored as triglycerides. Phaeodactylum tricornutum is a marine microalga, which is rich in bioactive molecules known to be hepatoprotective, such as n-3 long-chain polyunsaturated fatty acids and fucoxanthin. The aim of this study was to investigate the effects of a carotenoid extract from P. tricornutum in a cellular model of non-alcoholic fatty liver disease induced by palmitate treatment. The combined effects of carotenoids and lipids, especially n-3 long-chain polyunsaturated fatty acids, were also investigated by using a total lipophilic extract. HepG2 cells were exposed for 24 h to 250 microM palmitate with or without the addition of carotenoid extract (6 mug/mL) or total lipophilic extract (100 mug/mL). The addition of carotenoid extract or total lipophilic extract prevented the accumulation of triglycerides, total cholesterol and cholesterol esters. The carotenoid extract and total lipophilic extract also decreased the mRNA expression levels of genes involved in lipogenesis (ACACA, FASN, SCD and DGAT1) and cholesterol esterification (ACAT1/SOAT1). In addition, the total lipophilic extract also downregulated the LXR/NR1H3 and SREBF1 genes, which are involved in lipogenesis regulation. By contrast, the carotenoid extract increased the mRNA level of CPT1A, a beta-oxidation related gene, and reduced the lipid droplet accumulation. In conclusion, this study highlights the preventive effects against non-alcoholic fatty liver disease of the two microalga extracts.</t>
  </si>
  <si>
    <t>To establish the molecular mechanism of ginsenoside Rg1 in nonalcoholic fatty liver disease (NAFLD), Sprague Dawley (SD) rats (180-220 g) were randomly divided into a control group, model group, ginsenoside Rg1 low-dose group (30 mg/(kg day)), high-dose (60 mg/(kg day)) group, and simvastatin group (1 mg/(kg day)), with 10 SD rats in each group. The control group was given a normal diet. The model group rats were given high-sugar and high-fat diets for 14 weeks. After the model of NAFLD was established successfully, ginsenoside Rg1 was administered orally for 4 or 8 weeks. The results showed that ginsenoside Rg1 decreased the levels of glucose (GLU), insulin (INS), triglyceride (TG), and total cholesterol (TC) and improved liver function. Meanwhile, ginsenoside Rg1 inhibited the secretion of interleukin-1 (IL-1), IL-6, IL-8, IL-18, and tumor necrosis factor-alpha (TNF-alpha) and improved hepatocyte morphology and lipid accumulation in the liver. Furthermore, ginsenoside Rg1 promoted the expression of peroxisome proliferator-activated receptor-alpha (PPAR-alpha), carnitine palmitoyl transferase 1alpha (CPT1A), carnitine palmitoyl transferase 2 (CPT2), and cholesterol 7alpha-hydroxylase (CYP-7A) and inhibited the expression of sterol regulatory element binding proteins-1C (SREBP-1C). In conclusion, ginsenoside Rg1 can inhibit inflammatory reaction, regulate lipid metabolism, and alleviate liver injury in NAFLD model rats.</t>
  </si>
  <si>
    <t>Ambient ammonia exposure has been known to perturb lipid metabolism in farm animals, but the underlying mechanism is unclear. The current study was conducted to investigate how ambient ammonia exposure influences lipid metabolism in the pig model. Twelve pigs were randomly divided into two groups, either exposed to 0 or 35 mg/m(3) atmospheric ammonia for 25 days. Serum ammonia remained unchanged (p &gt; 0.05), but increased serum urea concentration was found (p &lt; 0.05) after ammonia exposure. Ammonia exposure also caused an increased C18:0, C18:2n6c, C18:3n6, C18:3n3, C20:0, C20:2, C20:3n6, C20:3n3, C22:0 concentrations and fat content in the longissimus dorsi muscle (p &lt; 0.05), and also serum total triglyceride (p = 0.0294) and ApoB (p = 0.0061) contents. Analysis of serum free amino acids profile revealed that concentrations of ornithine, tyrosine, asparagine, histidine, phenylalanine, leucine, isoleucine, glutamine and valine were significantly increased in the pigs exposed to 35 mg/m(3) ammonia (p &lt; 0.05). RNA-Seq analysis showed that genes encoding enzymes involved in lipid synthesis (FASN, SCD and FADS1) and uptake (LDLR) were up-regulated, whereas genes related to lipolysis (PNPLA4, ANGPTL4 and CEL), transport (CPT1A, CPT1B and CPT2) and beta-oxidation (ACADL, ACADVL, UCP2 and UCP3) were down-regulated. Furthermore, exposure to 35 mg/m(3) atmospheric ammonia increased expression of mTOR (p = 0.0377) and its downstream P70S6K (p = 0.0139) and p-P70S6K (p = 0.0431), but decreased AMPK (p &lt; 0.0001) and p-AMPK (p = 0.0071) in the longissimus dorsi muscle. In conclusion, high concentration of atmospheric ammonia exposure greatly interferes with amino acid metabolism, resulting in increased BCAAs and aromatic amino acids. The increased BCAAs production can up-regulate lipid synthesis and down-regulate beta-oxidation by activating mTOR signaling and inhibiting AMPK signaling.</t>
  </si>
  <si>
    <t>Clear cell renal cell carcinoma (ccRCC) is the most common renal cancer subtype, characterized by a lipid storage phenotype. We found that carnitine palmitoyltransferase 1A (CPT1A), the rate-limiting enzyme of mitochondrial fatty acid (FA) transport, is repressed by hypoxia-inducible factors (HIFs), reducing FA oxidation (FAO). Altering lipid metabolism may be a new therapeutic avenue in ccRCC.</t>
  </si>
  <si>
    <t>Background: Sirtuins (SIRTs) are master regulators of metabolism, and their expression patterns in gilthead sea bream (GSB) reveal different tissue metabolic capabilities and changes in energy status. Since little is known about their transcriptional regulation, the aim of this work was to study for the first time in fish the effect of age and season on sirt gene expression, correlating expression patterns with local changes in DNA methylation in liver and white skeletal muscle (WSM). Methods: Gene organization of the seven sirts was analyzed by BLAT searches in the IATS-CSIC genomic database (www.nutrigroup-iats.org/seabreamdb/). The presence of CpG islands (CGIs) was mapped by means of MethPrimer software. DNA methylation analyses were performed by bisulfite pyrosequencing. A PCR array was designed for the simultaneous gene expression profiling of sirts and related markers (cs, cpt1a, pgc1alpha, ucp1, and ucp3) in the liver and WSM of one- and three-year-old fish during winter and summer. Results: The occurrence of CGIs was evidenced in the sirt1 and sirt3 promoters. This latter CGI remained hypomethylated regardless of tissue, age and season. Conversely, DNA methylation of sirt1 at certain CpG positions within the promoter varied with age and season in the WSM. Among them, changes at several SP1 binding sites were negatively correlated with the decrease in sirt1 expression in summer and in younger fish. Changes in sirt1 regulation match well with variations in feed intake and energy metabolism, as judged by the concurrent changes in the analyzed markers. This was supported by discriminant analyses, which identified sirt1 as a highly responsive element to age- and season-mediated changes in energy metabolism in WSM. Conclusions: The gene organization of SIRTs is highly conserved in vertebrates. GSB sirt family members have CGI- and non-CGI promoters, and the presence of CGIs at the sirt1 promoter agrees with its ubiquitous expression. Gene expression analyses support that sirts, especially sirt1, are reliable markers of age- and season-dependent changes in energy metabolism. Correlation analyses suggest the involvement of DNA methylation in the regulation of sirt1 expression, but the low methylation levels suggest the contribution of other putative mechanisms in the transcriptional regulation of sirt1.</t>
  </si>
  <si>
    <t>Widespread occupational and environmental exposure to benzene is unavoidable and poses a public health threat. Studies of potential interventions to prevent or relieve benzene toxicity are, thus, essential. Research has shown l-carnitine (LC) has beneficial effects against various pathological processes and diseases. LC possesses antioxidant activities and participates in fatty acid oxidation (FAO). In this study, we investigated whether 1,4-benzoquinone (1,4-BQ) affects LC levels and the FAO pathway, as well as analyzed the influence of LC on the cytotoxic effects of 1,4-BQ. We found that 1,4-BQ significantly decreased LC levels and downregulated Cpt1a, Cpt2, Crat, Hadha, Acaa2, and Acadvl mRNA expression in K562 cells. Subsequent assays confirmed that 1,4-BQ decreased cell viability and increased apoptosis and caspase-3, -8, and -9 activities. It also induced obvious oxidative stress and DNA damage, including an increase in the levels of reactive oxygen species and malondialdehyde, tail DNA%, and olive tail moment. Additionally, the mitochondrial membrane potential was significantly reduced. Cotreatment with LC (500 mumol/L) relieved these alterations by reducing oxidative stress and increasing the protein expression levels of Cpt1a and Hadha, particularly in the 20 mumol/L 1,4-BQ group. Thus, our results demonstrate that 1,4-BQ causes cytotoxicity, reduces LC levels, and downregulates the FAO genes. In contrast, LC exhibits protective effects against 1,4-BQ-induced apoptosis and DNA damage by decreasing oxidative stress and promoting the FAO pathway.</t>
  </si>
  <si>
    <t>Multiple sclerosis (MS) is a neurodegenerative disease characterized by demyelination and inflammation. Dysregulated lipid metabolism and mitochondrial dysfunction are hypothesized to play a key role in MS. Carnitine Palmitoyl Transferase 1 (CPT1) is a rate-limiting enzyme for beta-oxidation of fatty acids in mitochondria. The therapeutic effect of pharmacological CPT1 inhibition with etomoxir was investigated in rodent models of myelin oligodendrocyte glycoprotein- and myelin basic protein-induced experimental autoimmune encephalitis (EAE). Mice receiving etomoxir showed lower clinical score compared to placebo, however this was not significant. Rats receiving etomoxir revealed significantly lower clinical score and lower body weight compared to placebo group. When comparing etomoxir with interferon-beta (IFN-beta), IFN-beta had no significant therapeutic effects, whereas etomoxir treatment starting at day 1 and 5 significantly improved the clinical scores compared to the IFN-beta and the placebo group. Immunohistochemistry and image assessments of brain sections from rats with EAE showed higher myelination intensity and decreased expression of CPT1A in etomoxir-treated rats compared to placebo group. Moreover, etomoxir mediated increased interleukin-4 production and decreased interleukin-17alpha production in activated T cells. In conclusion, CPT1 is a key protein in the pathogenesis of EAE and MS and a crucial therapeutic target for the treatment.</t>
  </si>
  <si>
    <t>Several recent studies have found signs of recent selection on the carnitine palmitoyl-transferase 1A (CPT1A) gene in the ancestors of Arctic populations likely as a result of their traditional diet. CPT1A is involved in fatty acid transportation and is known to affect circulating fatty acid profiles in Inuit as does the unique traditional diet rich in marine animals. We aimed to assess which fatty acids may have driven the selection of rs80356779, a c.1436C&gt;T (p.(Pro479Leu)) variant in CPT1A, by analyzing a potential interaction between the variant and traditional Inuit diet. We included 3005 genome-wide genotyped individuals living in Greenland, who had blood cell membrane fatty acid levels measured. Consumption of 25 traditional food items was expressed as percentage of total energy intake. We tested for CPT1A x traditional diet interaction while taking relatedness and admixture into account. Increasing intakes of traditional diet was estimated to attenuate the effect of 479L on 20:3 omega-6 levels (p = 0.000399), but increase the effect of the variant on 22:5 omega-3 levels (p = 0.000963). The 479L effect on 22:5 omega-3 more than doubled in individuals with a high intake of traditional diet (90% percentile) compared with individuals with a low intake (10% percentile). Similar results were found when assessing interactions with marine foods. Our results suggest that the association between traditional diet and blood cell fatty acid composition is affected by the CPT1A genotype, or other variants in linkage disequilibrium, and support the hypothesis that omega-3 fatty acids may have been important for adaptation to the Arctic diet.</t>
  </si>
  <si>
    <t>Genetic alterations and/or epigenetic modifications occur frequently in the majority of cancer cells. In addition to playing a crucial role as promoters of tumorigenesis, these processes can also generate metabolic pathways that are different from those in normal cells. Besides the Warburg effect, an alteration in lipid metabolism is also found in cancer cells. Thus, elucidation of the regulators involved in this metabolic reprogramming might provide tools for diagnosis, prognosis, and ultimately treatment of canine mammary tumours (CMTs) in particular. One such regulator is carnitine palmitoyltransferase 1A (CPT1A), which is involved in transportation of long-chain fatty acids into the mitochondrial matrix for beta-oxidation, thereby providing an alternative pathway for the generation of energy for tumour growth and development. In this study, the canine cell lines MDCK, CMT-U309, CMT-U27, and P114 were used as in vitro models for western blot and quantitative real-time polymerase chain reaction (qRT-PCR) analyses. Furthermore, western blot and immunohistochemistry were carried out to evaluate CPT1A protein expression in the CMT specimens. The CPT1A protein and mRNA expression levels were increased in the CMT cell lines relative to their levels in normal epithelial cells. Moreover, increased CPT1A expression levels were found in the CMT tissues, being inversely correlated with the tumour differentiation grade. However, additional studies are required to further specify the role of CPT1A in CMTs.</t>
  </si>
  <si>
    <t>Sodium-glucose cotransporter-2 inhibitors (SGLT2i) are effective hypoglycemic agents that can induce glycosuria. However, there are increasing concerns that they might induce diabetic ketoacidosis. This study investigated the effect of melatonin on SGTL2i-induced ketoacidosis in insulin-deficient type 2 diabetic (T2D) mice. The SGLT2i dapagliflozin reduced blood glucose level and plasma insulin concentrations in T2D mice, but induced increases in the concentrations of plasma beta-hydroxybutyrate, acetoacetate, and free fatty acid and a decrease in the concentration of plasma bicarbonate, resulting in ketoacidosis. Melatonin inhibited dapagliflozin-induced ketoacidosis without inducing any change in blood glucose level or plasma insulin concentration. In white adipose tissue, melatonin inhibited lipolysis and downregulated phosphorylation of PKA, HSL, and perilipin-1. In liver tissue, melatonin suppressed cellular cyclic AMP levels and downregulated phosphorylation of PKA, AMPK, and acetyl-CoA carboxylase (ACC). In addition, melatonin increased hepatic ACC activity, but decreased hepatic CPT1a activity and acetyl-CoA content. These effects of melatonin on lipolysis and hepatic ketogenesis were blocked by pretreatment with melatonin receptor antagonist or PKA activator. Collectively, these results suggest that melatonin can ameliorate SGLT2i-induced ketoacidosis by inhibiting lipolysis and hepatic ketogenesis though cyclic AMP/PKA signaling pathways in T2D mice. Thus, melatonin treatment may offer protection against SGLT2i-induced ketoacidosis.</t>
  </si>
  <si>
    <t>Aberration in leptin expression is one of the most frequent features in the onset and progression of obesity, but the underlying mechanisms are still unclear and need to be clarified. This study investigated the effects of the absence of gut microbiota on body weight and the expression and promoter methylation of the leptin. Male C57 BL/6 J germ-free (GF) and conventional (CV) mice (aged 4-5 weeks) were fed either a normal-fat diet (NFD) or a high-fat diet (HFD) for 16 weeks. Six to eight mice from each group, at 15 weeks, were administered exogenous leptin for 7 d. Leptin expression and body weight gain in GF mice were increased by NFD with more CpG sites hypermethylated at the leptin promoter, whereas there was no change with HFD, compared with CV mice. Adipose or hepatic expression of genes associated with fat synthesis (Acc1, Fas and Srebp-1c), hydrolysis and oxidation (Atgl, Cpt1a, Cpt1c, Ppar-alpha and Pgc-1alpha) was lower, and hypothalamus expression of Pomc and Socs3 was higher in GF mice than levels in CV mice, particularly with NFD feeding. Exogenous leptin reduced body weight in both types of mice, with a greater effect on CV mice with NFD. Adipose Lep-R expression was up-regulated, and hepatic Fas and hypothalamic Socs3 were down-regulated in both types of mice. Expression of fat hydrolysis and oxidative genes (Atgl, Hsl, Cpt1a, Cpt1c, Ppar-alpha and Pgc-1alpha) was up-regulated in CV mice. Therefore, the effects of gut microbiota on the leptin expression and body weight were affected by dietary fat intake.</t>
  </si>
  <si>
    <t>Protein deprivation has been shown to induce fatty liver in humans and animals, but the molecular mechanisms underlying such induction are largely unknown. Our previous studies have shown that a low-protein diet increases eukaryotic translation initiation factor 4E-binding protein 1 (4E-BP1) protein and triglyceride (TG) levels in rat liver. 4E-BP1 is known to repress translation by binding to eIF4E. There is also evidence indicating that 4E-BP1 regulates lipid metabolism. Here, we examined the role of 4E-BP1 on TG accumulation in the livers of rats under protein deprivation. The low-protein diet rapidly increased the hepatic 4E-BP1 mRNA level within 1 day, followed by the induction of hepatic TG accumulation. The knockdown of hepatic 4E-BP1 attenuated the TG accumulation in rat liver induced by the low-protein diet. 4E-BP1 knockdown also increased the protein level of carnitine palmitoyltransferase 1A (CPT1A), a regulator of fatty acid oxidation, in the liver of rats fed a low-protein diet. These results indicate that a low-protein diet increases the amount of 4E-BP1, leading to TG accumulation in rat liver. We thus conclude that 4E-BP1 plays an important role in inducing hepatic steatosis under protein deprivation.</t>
  </si>
  <si>
    <t>The high-grade brain malignancy, glioblastoma multiforme (GBM), is one of the most aggressive tumours in central nervous system. The developing resistance against recent therapies and the recurrence rate of GBMs are extremely high. In spite several new ongoing trials, GBM therapies could not significantly increase the survival rate of the patients as significantly. The presence of inter- and intra-tumoral heterogeneity of GBMs arise the problem to find both the pre-existing potential resistant clones and the cellular processes which promote the adaptation mechanisms such as multidrug resistance, stem cell-ness or metabolic alterations, etc. In our work, the in situ metabolic heterogeneity of high-grade human glioblastoma cases were analysed by immunohistochemistry using tissue-microarray. The potential importance of the detected metabolic heterogeneity was tested in three glioma cell lines (grade III-IV) using protein expression analyses (Western blot and WES Simple) and therapeutic drug (temozolomide), metabolic inhibitor treatments (including glutaminase inhibitor) to compare the effects of rapamycin (RAPA) and glutaminase inhibitor combinations in vitro (Alamar Blue and SRB tests). The importance of individual differences and metabolic alterations were observed in mono-therapeutic failures, especially the enhanced Rictor expressions after different mono-treatments in correlation to lower sensitivity (temozolomide, doxycycline, etomoxir, BPTES). RAPA combinations with other metabolic inhibitors were the best strategies except for RAPA+glutaminase inhibitor. These observations underline the importance of multi-targeting metabolic pathways. Finally, our data suggest that the detected metabolic heterogeneity (the high mTORC2 complex activity, enhanced expression of Rictor, p-Akt, p-S6, CPT1A, and LDHA enzymes in glioma cases) and the microenvironmental or treatment induced metabolic shift can be potential targets in combination therapy. Therefore, it should be considered to map tissue heterogeneity and alterations with several cellular metabolism markers in biopsy materials after applying recently available or new treatments.</t>
  </si>
  <si>
    <t>Interleukin 15 (IL-15) plays crucial role as stimulatory cytokine in generation and proliferation of CD8(+) T memory cells. The present study was initiated to analyze the role of yeast-expressed bovine IL-15 in inducing the CD8(+) T memory cells. The bIL-15 was cloned in pPICZalphaA expression vector. The expressed bovine IL-15 was purified by anion exchange chromatography and further characterized using SDS-PAGE and Western blotting. Biological activity of the purified protein was evaluated in vitro through induction of Bcl2 in IL-15 stimulated PBMCs was measured using qPCR and the phosphorylation of STAT3 was confirmed by immuno-staining of HEK273 cells. From the recent research studies, it was evident that the fatty acid oxidation catalyzed by Carnitine Palmitoyl Transferase 1a (Cpt1a) is a critical step during the conversion of effector CD8(+) T cells to memory CD8(+) T cells which is induced by IL-15. There were no research studies revealed the role of IL-15 on activating memory CD8(+) T cells by influencing the Cpt1a in Bovines was documented; yet and in the present study, we evaluated that bovine IL-15 could induce the expression of Cpt1a in IL-15 treated bovine PBMCs and helps in memory cell induction.</t>
  </si>
  <si>
    <t>Dietary zinc status was recently approved to exert a powerful influence on liver health, and zinc deficiency results in hepatic injury caused by fat deposition, inflammation, and oxidant stress, but the effect of zinc on hepatic lipid metabolism and liver injury in meat duck has not been well defined. To determine the hepatoprotective effects of graded zinc glycine in meat ducks. A total of 384 1-day-old male meat ducks were subjected to 5 weeks feeding program with three experimental diets: (1) low-zinc diet, (2) adequate-zinc diet, and (3) high-zinc diet. Blood and liver samples were collected for biochemical analysis, gene expression analysis, and histopathological study. Diet with low zinc increased hepatic lipid content and triglyceride concentration. Meat ducks fed low-zinc diet exhibited considerably increased serum alanine aminotransferase (ALT) activity than birds fed other diets among all groups (P &lt; 0.05). Low zinc administration also notably induced hepatocyte apoptosis and stimulated hepatic inflammatory gene expression. Adequate or high zinc supplementation increased hepatic zinc level, reduced hepatic lipid deposition and hepatosomatic indices through suppressing the expression of lipogenic genes including fatty acid synthase (FAS) and acetyl-CoA carboxylase (ACC) (P &lt; 0.05), and upregulated the mRNA expression of both fatty acid secretion and beta-oxidation, including carnitine palmitoyltransferase 1a (Cpt1a), peroxisome proliferator-activated receptor (PPAR)alpha, and apolipoprotein B (ApoB) (P &lt; 0.05). Dietary zinc addition also declined hepatic mRNA expression of interleukin (IL)-1beta and IL-6 (P &lt; 0.05). Furthermore, diets with adequate or high zinc significantly decreased serum ALT activity and hepatocyte apoptosis. These data revealed that supplementing adequate- or high-zinc glycine efficiently protects liver injury by attenuating lipid deposition and hepatic inflammation.</t>
  </si>
  <si>
    <t>PURPOSE: The present study aims to investigate the efficacy and mechanisms of peroxisome proliferator-activated receptor gamma coactivator 1-alpha agonist, as adjuvant to programmed death-1 (PD-1) blockade in hyporesponsive lung cancer cells-derived in vivo tumor model, using bezafibrate. METHODS: Mouse Lewis lung carcinoma (LLC) xenograft models were established and treated with programmed death-ligand 1 (PD-L1) monoclonal antibodies with or without bezafibrate. Tumors or peripheral blood of mice were harvested to investigate the quality, quantity, and function as well as energetic metabolism of cytotoxic T lymphocytes (CTLs) by flow cytometry or quantitative real-time polymerase chain reaction. RESULTS: The combination of bezafibrate plus anti-PD-L1 reached synergistic tumoricidal effect in LLC xenograft mouse models, even though bezafibrate alone had no effect on tumor growth. Bezafibrate significantly facilitated CD8+ T cells infiltrating into tumor tissues by enhancing the expression of CXCL9 and CXCL10 within tumors as well as the receptor CXCR3 in infiltrating CTLs. Activated CTLs within tumors were also significantly upregulated by bezafibrate. Further data demonstrated that bezafibrate treatment could maintain the survival and functional capacity of tumor-infiltrating CTLs. Moreover, cellular reactive oxygen species in infiltrating CTLs and fatty acid oxidation (FAO)-related genes (PGC-1alpha, Cpt1a, and LCAD) expression within tumors were significantly increased after treatment with bezafibrate. CONCLUSIONS: Bezafibrate synergized the tumoricidal effect of PD-1 blockade in hyporesponsive lung cancer by expansion of effector CTLs within tumor microenvironment. The potential mechanism may relate to the capacity of bezafibrate in regulating FAO of tumor-infiltrating CTLs.</t>
  </si>
  <si>
    <t>Aberrant metabolic regulation has been observed in human cancers, but the corresponding regulation in human papillomavirus (HPV) infection-associated cervical cancer is not well understood. Here, we explored potential biomarkers for the early prediction of cervical carcinoma based on the metabolic profile of uterine cervical tissue specimens that were positive for HPV16 infection. Fifty-two fresh cervical tissues were collected from women confirmed to have cervical squamous cell carcinoma (SCC; n = 21) or cervical intraepithelial neoplasia (CIN) stages II-III (n = 20). Eleven healthy women constituted the controls (negative controls [NCs]). Real-time polymerase chain reaction (PCR) was performed to detect HPV infection in the tissues. High-resolution magic angle spinning nuclear magnetic resonance was utilized for the analysis of the metabolic profile in the tissues. The expression of rate-limiting enzymes involved in key metabolic pathways was detected by reverse-transcription quantitative PCR. An independent immunohistochemical analysis was performed using 123 cases of paraffin-embedded cervical specimens. A profile of 17 small molecular metabolites that showed differential expression in HPV16-positive cervical SCC or CIN II-III compared with HPV-negative NC group was identified. According to the profile, the levels of alpha- and beta-glucose decreased, those of lactate and low-density lipoproteins increased, and the expression of multiple amino acids was altered. Significantly increased transcript and protein levels of glycogen synthase kinase 3 beta (GSK3beta) and glutamate decarboxylase 1 (GAD1) and decreased transcript and protein levels of pyruvate kinase muscle isozyme 2 (PKM2) and carnitine palmitoyltransferase 1A (CPT1A) were observed in the patient group (p &lt; 0.05). HPV infection and cervical carcinogenesis drive metabolic modifications that might be associated with the aberrant regulation of enzymes related to metabolic pathways.</t>
  </si>
  <si>
    <t>BACKGROUND: Nonalcoholic fatty liver disease (NAFLD) and nonalcoholic steatohepatitis (NASH) are characterized by the accumulation of excess hepatic fat. However, in the progression from NASH to cirrhosis, hepatic fat is often lost. Our aim was to elucidate the mechanism underlying hepatic fat loss during NASH progression. METHODS: Liver biopsies were performed at The University of Tokyo Hospital between November 2011 and March 2016 on 146 patients with NAFLD and 14 patients with cryptogenic cirrhosis who were not being treated with any diabetes or dyslipidemia drugs. Among them, 70 patients underwent liver biopsy after an overnight fast, and 90 patients were biopsied 5 h after an oral glucose tolerance test. Expression differences in genes encoding several fatty acid metabolism-related factors were examined and correlated with hepatic histological changes based on NAFLD activity scores. Prospective patient follow-up continued until June 2018. RESULTS: The level of fatty acid transport protein 5 (FATP5), which is associated with free fatty acid intake, was significantly and inversely correlated with features of histological progression, including ballooning and fibrosis. This was confirmed by immunohistochemical analysis. Transcript levels of genes encoding fatty acid metabolism-related proteins were comparable between NASH with severe fibrosis and cryptogenic cirrhosis. Furthermore, a prospective cohort study demonstrated that low FATP5 expression was the most significant risk factor for hepatic fat loss. CONCLUSIONS: Decreased hepatic FATP5 expression in NAFLD is linked to histological progression, and may be associated with hepatic fat loss during NASH progression to cirrhosis.</t>
  </si>
  <si>
    <t>1. Lipid parameters and expression of ACACA, APOA1, CPT1A, FASN, FOXO1, LIPG, PPARalpha and SIRT1 genes involved in lipid metabolism were investigated in two groups of high (HW) and low (LW) weight broilers from the same strain.2. Blood cholesterol and liver triglyceride levels were significantly increased in HW chickens compared to LW broilers, while other parameters, i.e. blood triglyceride, blood HDL/LDL, liver cholesterol and total liver fat showed no significant changes in either group.3. The relative expression of ACACA, APOA1 and CPT1A genes was significantly lower in the liver tissues of HW broilers than in the LW group. The mRNA levels of these three genes showed a significant negative correlation with abdominal fat deposition and live weight of broilers. However, relative expression of FASN, FOXO1, LIPG, PPARalpha and SIRT1 hepatic genes did not differ among broilers.4. It was concluded that, of eight hepatic genes implicated in lipid metabolism, only the expression of three (ACACA, APOA1 and CPT1A) were significant for fat and leanness within the same strain of chicken. Since reducing body fat is a major goal in the broiler industry, these data can provide fresh insight into the molecular processes underlying the regulation of fat deposition in broilers.</t>
  </si>
  <si>
    <t>Carnitine Palmitoyltransferase 1A (CPT 1A) is an enzyme anchored to the outer mitochondrial membrane (OMM), where it regulates the passage of fatty acids into the mitochondria and intervenes in the process of beta-oxidation of long-chain fatty acids. Although CPT 1A is inhibited by malonyl-CoA, its activity is also modulated by the curvature of OMM. This modulation depends on the behavior of the N-terminal domain (NTD), which can be adsorbed onto the OMM (nonactive CPT 1A) or interacting with the C-terminal domain (active CPT 1A). Aimed to provide mechanistic insights on the regulatory mechanism of CPT 1A, we studied the influence of the bilayer curvature on the NTD behavior through a series of coarse-grained (CG) molecular dynamics simulations using curved and planar membranes. Comparative analysis suggests that the main determinant for the activation/deactivation of the enzyme is the tilt angle orientation of the transmembrane (TM) domains. Planar membranes induce a wide variation on the tilt angle orientation of TM helices, while curved geometries promote small angles with the membrane normal. Our results identify the first TM domain as an important component of the membrane sensing mechanism.</t>
  </si>
  <si>
    <t>Purpose: The study aimed to investigate the effect of breastfeeding, formula feeding and mix feeding (breastfed plus formula-fed) on the expression level of obesity-predisposing genes including fat mass and obesity-associated (FTO), carnitine palmitoyltransferase 1A (CPT1A), and peroxisome proliferator-activated receptor-alpha (PPAR-alpha) in 5- to 6-month-old infants. Patients and Methods: A total of 150 infants participated in this case-control study. All subjects were healthy infants aged 5-6 months that divided into 3 groups: breastfed, formula-fed, and mix-fed. The expression level of FTO, CPT1A, and PPAR-alpha genes in peripheral blood mononuclear cells (PBMC) was evaluated in each group using reverse transcription-polymerase chain reaction (RT-PCR) method. Results: Our findings showed that the current weight, height, and head circumference of infants in the formula feeding and mix feeding groups were significantly higher than those in the exclusive breastfeeding group. The expression level of FTO and CPT1A genes in formula-fed and mix-fed infants was significantly higher (p&lt;0.001) than that in breastfed infants, while the expression level of PPAR-alpha gene was significantly lower (p&lt;0.05). Conclusion: Breastfeeding showed modulatory effects on the expression level of obesity-predisposing genes and can protect against obesity and subsequent non-communicable diseases. However, more investigations are required to explain the epigenetic effects of breast milk.</t>
  </si>
  <si>
    <t>Viruses may hijack glycolysis, glutaminolysis, or fatty acid beta-oxidation of host cells to provide the energy and macromolecules required for efficient viral replication. Marek's disease virus (MDV) causes a deadly lymphoproliferative disease in chickens and modulates metabolism of host cells. Metabolic analysis of MDV-infected chicken embryonic fibroblasts (CEFs) identified elevated levels of metabolites involved in glutamine catabolism, such as glutamic acid, alanine, glycine, pyrimidine, and creatine. In addition, our results demonstrate that glutamine uptake is elevated by MDV-infected cells in vitro Although glutamine, but not glucose, deprivation significantly reduced cell viability in MDV-infected cells, both glutamine and glucose were required for virus replication and spread. In the presence of minimum glutamine requirements based on optimal cell viability, virus replication was partially rescued by the addition of the tricarboxylic acid (TCA) cycle intermediate, alpha-ketoglutarate, suggesting that exogenous glutamine is an essential carbon source for the TCA cycle to generate energy and macromolecules required for virus replication. Surprisingly, the inhibition of carnitine palmitoyltransferase 1a (CPT1a), which is elevated in MDV-infected cells, by chemical (etomoxir) or physiological (malonyl-CoA) inhibitors, did not reduce MDV replication, indicating that MDV replication does not require fatty acid beta-oxidation. Taken together, our results demonstrate that MDV infection activates anaplerotic substrate from glucose to glutamine to provide energy and macromolecules required for MDV replication, and optimal MDV replication occurs when the cells do not depend on mitochondrial beta-oxidation.IMPORTANCE Viruses can manipulate host cellular metabolism to provide energy and essential biosynthetic requirements for efficient replication. Marek's disease virus (MDV), an avian alphaherpesvirus, causes a deadly lymphoma in chickens and hijacks host cell metabolism. This study provides evidence for the importance of glycolysis and glutaminolysis, but not fatty acid beta-oxidation, as an essential energy source for the replication and spread of MDV. Moreover, it suggests that in MDV infection, as in many tumor cells, glutamine is used for generation of energetic and biosynthetic requirements of the MDV infection, while glucose is used biosynthetically.</t>
  </si>
  <si>
    <t>In response to antigen and costimulation, T cells undergo a series of metabolic transitions that fulfill the biosynthetic demands of clonal expansion, differentiation, and effector function. Following antigen clearance, the oxidation of long-chain fatty acids (LCFAO) has been implicated in the transition from effector to central memory T cells. However, studies demonstrating a role for LCFAO in memory T-cell development have largely relied on the use of etomoxir (ETO), a small molecule inhibitor of the long-chain fatty acid transporter CPT1A. Understanding how the depletion of nutrients including LCFA that might occur in tumor microenvironments affects T-cell proliferation, differentiation, and function has important implications for tumor immunotherapy. Here, we combine the analysis of posttranscriptional gene silencing with extracellular flux assays to determine if etomoxir exerts nonspecific effects on oxidative metabolism. The off-target effects of ETO that we describe highlight the challenges of using pharmacologic inhibitors in loss-of-function approaches in T cells.</t>
  </si>
  <si>
    <t>BACKGROUND: There is an important interplay between epigenetic factors and body weight, and previous work has identified ten sites where DNA methylation is robustly associated with body mass index (BMI) cross-sectionally. However, interpretation of the associations is complicated by the substantial changes in BMI often occurring in late-life, and the fact that methylation is often driven by genetic variation. This study therefore investigated the longitudinal association between these ten sites and BMI from midlife to late-life, and whether associations persist after controlling for genetic factors. METHODS: We used data from 535 individuals (mean age 68) in the Swedish Adoption/Twin Study of Aging (SATSA) with longitudinal measures of both DNA methylation from blood samples and BMI, spanning up to 20 years. Methylation levels were measured with the Infinium Human Methylation 450K or Infinium MethylationEpic array, with seven of the ten sites passing quality control. Latent growth curve models were applied to investigate longitudinal associations between methylation and BMI, and between-within models to study associations within twin pairs, thus adjusting for genetic factors. RESULTS: Baseline DNA methylation levels at five of the seven sites were associated with BMI level at age 65 (cg00574958 [CPT1A]; cg11024682 [SREBF1]), and/or change (cg06192883 [MYO5C]; cg06946797 [RMI2]; cg08857797 [VPS25]). For four of the five sites, the associations remained comparable within twin pairs. However, the effects of cg06192883 were substantially attenuated within pairs. No change in DNA methylation was detected for any of the seven evaluated sites. CONCLUSION: Five of the seven sites investigated were associated with late-life level and/or change in BMI. The effects for four of the sites remained similar when examined within twin pairs, indicating that the associations are mainly environmentally driven. However, the substantial attenuation in the association between cg06192883 and late-life BMI within pairs points to the importance of genetic factors in this association.</t>
  </si>
  <si>
    <t>Small-molecule drugs and toxicants commonly interact with more than a single protein target, each of which may have unique effects on cellular phenotype. Although untargeted metabolomics is often applied to understand the mode of action of these chemicals, simple pairwise comparisons of treated and untreated samples are insufficient to resolve the effects of disrupting two or more independent protein targets. Here, we introduce a workflow for dose-response metabolomics to evaluate chemicals that potentially affect multiple proteins with different potencies. Our approach relies on treating samples with various concentrations of compound prior to analysis with mass spectrometry-based metabolomics. Data are then processed with software we developed called TOXcms, which statistically evaluates dose-response trends for each metabolomic signal according to user-defined tolerances and subsequently groups those that follow the same pattern. Although TOXcms was built upon the XCMS framework, it is compatible with any metabolomic data-processing software. Additionally, to enable correlation of dose responses beyond those that can be measured by metabolomics, TOXcms also accepts data from respirometry, cell death assays, other omic platforms, etc. In this work, we primarily focus on applying dose-response metabolomics to find off-target effects of drugs. Using metformin and etomoxir as examples, we demonstrate that each group of dose-response patterns identified by TOXcms signifies a metabolic response to a different protein target with a unique drug binding affinity. TOXcms is freely available on our laboratory website at http://pattilab.wustl.edu/software/toxcms .</t>
  </si>
  <si>
    <t>BACKGROUND: Human placenta-derived mesenchymal stem cells (PD-MSCs) are powerful sources for cell therapy in regenerative medicine. However, a limited lifespan by senescence through mechanisms that are well unknown is the greatest obstacle. In the present study, we first demonstrated the characterization of replicative senescent PD-MSCs and their possible mitochondrial functional alterations. METHODS: Human PD-MSCs were cultured to senescent cells for a long period of time. The cells of before passage number 8 were early cells and after passage number 14 were late cells. Also, immortalized cells of PD-MSCs (overexpressed hTERT gene into PD-MSCs) after passage number 14 were positive control of non-senescent cells. The characterization and mitochondria analysis of PD-MSCs were explored with long-term cultivation. RESULTS: Long-term cultivation of PD-MSCs exhibited increases of senescent markers such as SA-beta-gal and p21 including apoptotic factor, and decreases of proliferation, differentiation potential, and survival factor. Mitochondrial dysfunction was also observed in membrane potential and metabolic flexibility with enlarged mitochondrial mass. Interestingly, we founded that fatty acid oxidation (FAO) is an important metabolism in PD-MSCs, and carnitine palmitoyltransferase1A (CPT1A) overexpressed in senescent PD-MSCs. The inhibition of CPT1A induced a change of energy metabolism and reversed senescence of PD-MSCs. CONCLUSIONS: These findings suggest that alteration of FAO by increased CPT1A plays an important role in mitochondrial dysfunction and senescence of PD-MSCs during long-term cultivation.</t>
  </si>
  <si>
    <t>Energy homeostasis during fasting or prolonged exercise depends on mitochondrial fatty acid oxidation (FAO). This pathway is crucial in many tissues with high energy demand and its disruption results in inborn FAO deficiencies. More than 15 FAO genetic defects have been currently described, and pathological variants described in circumpolar populations provide insights into its critical role in metabolism. The use of fatty acids as energy requires more than 2 dozen enzymes and transport proteins, which are involved in the activation and transport of fatty acids into the mitochondria. As the key rate-limiting enzyme of FAO, carnitine palmitoyltransferase I (CPT1) regulates FAO and facilitates adaptation to the environment, both in health and in disease, including cancer. The CPT1 family of proteins contains 3 isoforms: CPT1A, CPT1B, and CPT1C. This review focuses on CPT1A, the liver isoform that catalyzes the rate-limiting step of converting acyl-coenzyme As into acyl-carnitines, which can then cross membranes to get into the mitochondria. The regulation of CPT1A is complex and has several layers that involve genetic, epigenetic, physiological, and nutritional modulators. It is ubiquitously expressed in the body and associated with dire consequences linked with genetic mutations, metabolic disorders, and cancers. This makes CPT1A an attractive target for therapeutic interventions. This review discusses our current understanding of CPT1A expression, its role in heath and disease, and the potential for therapeutic opportunities targeting this enzyme.</t>
  </si>
  <si>
    <t>Regulatory T cell (Treg) activation and expansion occur during neonatal life and inflammation to establish immunosuppression, yet the mechanisms governing these events are incompletely understood. We report that the transcriptional regulator c-Myc (Myc) controls immune homeostasis through regulation of Treg accumulation and functional activation. Myc activity is enriched in Tregs generated during neonatal life and responding to inflammation. Myc-deficient Tregs show defects in accumulation and ability to transition to an activated state. Consequently, loss of Myc in Tregs results in an early-onset autoimmune disorder accompanied by uncontrolled effector CD4(+) and CD8(+) T cell responses. Mechanistically, Myc regulates mitochondrial oxidative metabolism but is dispensable for fatty acid oxidation (FAO). Indeed, Treg-specific deletion of Cox10, which promotes oxidative phosphorylation, but not Cpt1a, the rate-limiting enzyme for FAO, results in impaired Treg function and maturation. Thus, Myc coordinates Treg accumulation, transitional activation, and metabolic programming to orchestrate immune homeostasis.</t>
  </si>
  <si>
    <t>Diosgenin (DIO), the starting material for the synthesis of steroidal anti-inflammatory drugs in the pharmaceutical industry, has been previously demonstrated to display pharmaceutical effects against cerebral ischemic reperfusion (I/R). However, the alterations of brain proteome profiles underlying this treatment remain elusive. In the present study, the proteomics analysis of the brain tissues from I/R rats after DIO treatment was performed using an integrated TMT-based quantitative proteomic approach coupled with the liquid chromatography with tandem mass spectrometry technology. A total of 5043 proteins (ProteomeXchange identifier: PXD016303) were identified, of which 58 common differentially expressed proteins were significantly dysregulated in comparison between sham versus I/R and I/R versus DIO. The eight validated proteins including EPG5, STAT2, CPT1A, EIF2AK2, GGCT, HIKESHI, TNFAIP8, and EMC6 by quantitative polymerase chain reaction and western blotting consistently supported the TMT-based proteomic results, which were mainly associated with autophagy and inflammation response. Considering the anti-inflammatory characters of DIO, the biological functions of STAT2 and HIKESHI that are the probable direct anti-inflammatory targets were further investigated during the course of I/R treated with DIO. In addition, the combination of verified STAT2 and HIKESHI in peripheral blood samples from stroke patients resulted in the area under the curve value of 0.765 with P &lt; 0.004 to distinguish stroke patients from healthy controls. Taken together, the current findings first mapped comprehensive proteomic changes after I/R was treated with DIO to better decipher the molecular mechanisms mainly based on the anti-inflammatory aspect underlying this therapeutic effect, providing a foundation for developing potentially therapeutic targets of anti-I/R of DIO and clinically prognostic biomarkers of stroke.</t>
  </si>
  <si>
    <t>Macroautophagy/autophagy is a lysosomal degradation system which plays a protective role against kidney injury. RUBCN/Rubicon (RUN domain and cysteine-rich domain containing, Beclin 1-interacting protein) inhibits the fusion of autophagosomes and lysosomes. However, its physiological role in kidney proximal tubular epithelial cells (PTECs) remains uncertain. In the current study, we analyzed the phenotype of newly generated PTEC-specific rubcn-deficient (KO) mice. Additionally, we investigated the role of RUBCN in lipid metabolism using isolated rubcn-deficient PTECs. Although KO mice exhibited sustained high autophagic flux in PTECs, they were not protected from acute ischemic kidney injury. Unexpectedly, KO mice exhibited hallmark features of metabolic syndrome accompanied by expanded lysosomes containing multi-layered phospholipids in PTECs. RUBCN deficiency in cultured PTECs promoted the mobilization of phospholipids from cellular membranes to lysosomes via enhanced autophagy. Treatment of KO PTECs with oleic acid accelerated fatty acids transfer to mitochondria. Furthermore, KO PTECs promoted massive triglyceride accumulation in hepatocytes (BNL-CL2 cells) co-cultured in transwell, suggesting accelerated fatty acids efflux from the PTECs contributes to the metabolic syndrome in KO mice. This study shows that sustained high autophagic flux by RUBCN deficiency in PTECs leads to metabolic syndrome concomitantly with an accelerated mobilization of phospholipids from cellular membranes to lysosomes. Abbreviations: ABC: ATP binding cassette; ACADM: acyl-CoA dehydrogenase medium chain; ACTB: actin, beta; ATG: autophagy related; AUC: area under the curve; Baf: bafilomycin A1; BAT: brown adipose tissue; BODIPY: boron-dipyrromethene; BSA: bovine serum albumin; BW: body weight; CAT: chloramphenicol acetyltransferase; CM: complete medium; CPT1A: carnitine palmitoyltransferase 1a, liver; CQ: chloroquine; CTRL: control; EGFP: enhanced green fluorescent protein; CTSD: cathepsin D; EAT: epididymal adipose tissue; EGFR: epidermal growth factor receptor; EIF4EBP1: eukaryotic translation initiation factor 4E binding protein 1; FA: fatty acid; FBS: fetal bovine serum; GTT: glucose tolerance test; HE: hematoxylin and eosin; HFD: high-fat diet; I/R: ischemia-reperfusion; ITT: insulin tolerance test; KAP: kidney androgen regulated protein; KO: knockout; LAMP1: lysosomal associated membrane protein 1; LD: lipid droplet; LRP2: low density lipoprotein receptor related protein 2; MAP1LC3B: microtubule associated protein 1 light chain 3 beta; MAT: mesenteric adipose tissue; MS: mass spectrometry; MTOR: mechanistic target of rapamycin kinase; MTORC1: MTOR complex 1; NDRG1: N-myc downstream regulated 1; NDUFB5: NADH:ubiquinone oxidoreductase subunit B5; NEFA: non-esterified fatty acid; OA: oleic acid; OCT: optimal cutting temperature; ORO: Oil Red O; PAS: Periodic-acid Schiff; PFA: paraformaldehyde; PIK3C3: phosphatidylinositol 3-kinase catalytic subunit type 3; PPARA: peroxisome proliferator activated receptor alpha; PPARGC1A: PPARG coactivator 1 alpha; PTEC: proximal tubular epithelial cell; RAB7A: RAB7A, member RAS oncogene family; RPS6: ribosomal protein S6; RPS6KB1: ribosomal protein S6 kinase B1; RT: reverse transcription; RUBCN: rubicon autophagy regulator; SAT: subcutaneous adipose tissue; SFC: supercritical fl uid chromatography; SQSTM1: sequestosome 1; SREBF1: sterol regulatory element binding transcription factor 1; SV-40: simian virus-40; TFEB: transcription factor EB; TG: triglyceride; TS: tissue specific; TUNEL: terminal deoxynucleotidyl transferase-mediated dUTP nick-end labeling; UN: urea nitrogen; UQCRB: ubiquinol-cytochrome c reductase binding protein; UVRAG: UV radiation resistance associated; VPS: vacuolar protein sorting; WAT: white adipose tissue.</t>
  </si>
  <si>
    <t>We focused on an integrated view of genomic changes in Colorectal cancer (CRC) and distant normal colon tissue (NTC) to test the effectiveness of expression profiling on identification of molecular targets. We performed transcriptome on 16 primary coupled CRC and NTC tissues. We identified pathways and networks related to pathophysiology of CRC and selected potential therapeutic targets. CRC cells have multiple ways to reprogram its transcriptome: a functional enrichment analysis in 285 genes, 25% mutated, showed that they control the major cellular processes known to promote tumorigenesis. Among the genes showing alternative splicing, cell cycle related genes were upregulated (CCND1, CDC25B, MCM2, MCM3), while genes involved in fatty acid metabolism (ACAAA2, ACADS, ACAT1, ACOX, CPT1A, HMGCS2) were downregulated. Overall 148 genes showed differential splicing identifying 17 new isoforms. Most of them are involved in the pathogenesis of CRC, although the functions of these variants remain unknown. We identified 2 in-frame fusion events, KRT19-KRT18 and EEF1A1-HSP90AB1, encoding for chemical proteins in two CRC patients. We draw a functional interactome map involving integrated multiple genomic features in CRC. Finally, we underline that two functional cell programs are prevalently deregulated and absolutely crucial to determinate and sustain CRC phenotype.</t>
  </si>
  <si>
    <t>ETHNOPHARMACOLOGICAL RELEVANCE: Polygoni Multiflori Radix (PMR) and Polygoni Multiflori Radix Praeparata (PMRP) that is used after processing are two well-known traditional Chinese medicines. PMRP is traditionally reported to have lipid-reducing activity as recorded in Chinese Pharmacopoeia. AIM OF THE STUDY: This study aims to observe the alleviation of Polygoni Multiflori Radix Praeparata water extract (PMRPWE) and Polygoni Multiflori Radix water extract (PMRWE) against nonalcoholic fatty liver disease (NAFLD), and its potential engaged mechanism and the main active ingredients. MATERIALS AND METHODS: The contents of 2,3,5,4'-tetrahydroxy-stilbene-2-O-beta- D-glucoside (TSG), emodin and physcion in PMRWE and PMRPWE were measured by using high-performance liquid chromatography (HPLC). NAFLD was induced in rats by high-fat diet (HFD) feeding for 8 weeks. At the same time, rats were orally given with PMRWE (70, 140, 280 mg/kg) or PMRPWE (70, 140, 280 mg/kg) every day. Serum and liver biochemical parameters, hepatic gene expression and enzymatic activity were detected. Cellular lipids accumulation in human normal liver L-02 cells was induced by 0.5 mM non-esterified fatty acid (NEFA). RESULTS: The results of serum alanine aminotransferase (ALT) and aspartate aminotransferase (AST), liver reactive oxygen species (ROS) and hematoxylin-eosin (H&amp;E) observation showed that PMRWE and PMRPWE both alleviated liver injury in HFD-fed rats. The results of liver triglyceride (TG), total cholesterol (TC) and NEFA amounts, and liver Oil Red O staining evaluation showed that PMRWE and PMRPWE both reduced hepatic lipids accumulation in HFD-fed rats. The results of 4,4-difluoro-1,3,5,7,8-pentamethyl-4-bora-3a,4a-diaza-s-indacene (BODIPY) fluorescence staining and cellular TG content showed that both PMRWE and PMRPWE reduced NEFA-induced cellular lipids accumulation in L-02 cells. PMRWE and PMRPWE increased liver mRNA expression of some signals involved in mitochondrial beta oxidation, including the key enzyme carnitine palmitoyltransferase 1A (CPT1A). Moreover, PMRWE and PMRPWE increased the decreased liver CPT1A enzymatic activity in HFD-fed rats. Etomoxir (ETO), a CPT1A inhibitor, weakened the lipid-lowering activity of PMRWE and PMRPWE in vitro. Additionally, the main compounds in PMRWE and PMRPWE including TSG, emodin, physcion and resveratrol all reduced cellular lipids accumulation induced by NEFA in L-02 cells. CONCLUSIONS: PMRWE and PMRPWE alleviated NAFLD through promoting mitochondrial beta oxidation by enhancing liver CPT1A activity. Stilbenes (including TSG, polydatin and resveratrol) and anthraquinones (including physcion, emodin and rhein) may be the main active compounds contributing to the lipid-lowering activity provided by PMRWE and PMRPWE.</t>
  </si>
  <si>
    <t>BACKGROUND: Increasing evidence has shown the beneficial effects of Rhodiola species on metabolic disorders, but their mechanisms are not clear. Hepatic steatosis is closely related to metabolic disorders, we aim to investigate the therapeutic effects of Rhodiola crenulata root (RCR) on fructose-induced hepatic steatosis and explore the underlying mechanisms. PURPOSE: To observe the effect of Rhodiola crenulata root extract (RCR) on fructose-induced hepatic steatosis in Sprague-Dawley (SD) rats and explore its possible mechanism. METHODS: Male Sprague-Dawley rats were treated with liquid fructose in their drinking water over 18 weeks. The extract of RCR was co-administered (once daily by oral gavage) during the last 5 weeks. Liver lipid deposition and morphological changes were observed by Oil red O staining. Real-time fluorescence quantitative PCR, Western blot and immunoprecipitation were used to detect gene and protein expression in liver. RESULTS: RCR (50 mg/kg) reversed liquid fructose-induced increase in hepatic triglyceride content in rats. Attenuation of the increased vacuolization and Oil Red O staining area was evident on histological examination of liver in RCR-treated rats. However, RCR treatment did not affect chow intake and body weight of rats. Although some genes of the pathways involved in DNL (ChREBP, SREBP-1c, FAS, ACC1, SCD1, DGAT1, DGAT2 and MGAT2), fatty acid beta-oxidation (PPARalpha, CPT1a, ACO and FGF21), VLDL-export (MTTP) and decomposition (HSL, ATGL) in the liver of fructose-fed rats were not changed significantly after RCR administration, the decrease in PPARalpha and PGC-1alpha proteins was reversed by RCR. Notably, SIRT1 mRNA and protein expression increased significantly with RCR administration. Furthermore, RCR increased expression of ATG4B, Beclin1 and decreased expression of Bcl2-Beclin1 complex dramatically. Meanwhile, RCR decreased the acetylation of beclin1. Moreover, RCR increased expression of autophagosome markers including LC3B and ATG5-ATG12-ATG16L1, and decreased expression of autophagolysosome marker p62 in the livers of fructose-fed rats. CONCLUSIONS: RCR has a certain improvement effect on fructose-induced hepatic steatosis, which is related to the activation of autophagy.</t>
  </si>
  <si>
    <t>MicroRNAs (miRNAs) play a pivotal role in regulating the expression of genes involved in tumor development, invasion, and metastasis. In particular, microRNA-124 (miR-124) modulates the expression of carnitine palmitoyltransferase 1A (CPT1A) at the post-transcriptional level, impairing the ability of androgen-independent prostate cancer (PC3) cells to completely metabolize lipid substrates. However, the clinical translation of miRNAs requires the development of effective and safe delivery systems able to protect nucleic acids from degradation. Herein, biodegradable polyethyleneimine-functionalized polyhydroxybutyrate nanoparticles (PHB-PEI NPs) were prepared by aminolysis and used as cationic non-viral vectors to complex and deliver miR-124 in PC3 cells. Notably, the PHB-PEI NPs/miRNA complex effectively protected miR-124 from RNAse degradation, resulting in a 30% increase in delivery efficiency in PC3 cells compared to a commercial transfection agent (Lipofectamine RNAiMAX). Furthermore, the NPs-delivered miR-124 successfully impaired hallmarks of tumorigenicity, such as cell proliferation, motility, and colony formation, through CPT1A modulation. These results demonstrate that the use of PHB-PEI NPs represents a suitable and convenient strategy to develop novel nanomaterials with excellent biocompatibility and high transfection efficiency for cancer therapy.</t>
  </si>
  <si>
    <t>Context: Metabolic inflexibility is a characteristic of insulin resistance, limiting the ability to transiently regulate oxidative metabolism and gene expression in response to nutrient availability. Little is known of the flexibility of post-transcriptional regulation, including circulatory miRNAs (c-miRNAs). Design: The abundances of targeted c-miRNAs, with reported functions in metabolic regulation, were analysed in response to a high-carbohydrate meal in healthy weight insulin-sensitive (IS) and overweight insulin-resistant (IR) women. Participants: Age-matched healthy weight IS (n = 20, BMI = 24.3 +/- 0.70) and overweight IR (n = 20, BMI = 28.6 +/- 0.67) women. Methods: An abundance of c-miRNAs was quantified prior to and following a high-carbohydrate breakfast meal (2500 kJ; 50% carbohydrate, 20% fat and 27% protein). Target genes of the differentially regulated c-miRNA were measured in RNA extracted from circulatory peripheral blood mononuclear cells (PBMCs). Results: In healthy weight IS women, both miR-15a-5p (p = 0.03) and miR-17-5p (p &lt; 0.01) levels were halved at 4 h post-meal. These miRNA remained unaltered following the same meal in the overweight IR women. Furthermore, amongst genes targeted by these miRNA, CPT1A (p = 0.01) and IL8 (p = 0.03) had also reduced expression 4 h post-meal only in the healthy weight IS women. Conclusions: The study findings provide preliminary evidence for a possible extension of metabolic inflexibility to include c-miRNAs. Trial registration: The clinical trial is registered with Australian New Zealand Clinical Trials Registry under Trial registration: ANZCTR: ACTRN12615001108505. Registered on 21 October 2015.</t>
  </si>
  <si>
    <t>This article reassesses historical studies of Inuit metabolism in light of recent developments in evolutionary genetics. It discusses the possible selective advantage of a variant of CPT1a, which encodes the rate limiting enzyme in hepatic fatty acid oxidation. The L479 variant of CPT1a underwent one of the strongest known selective sweeps in human history and is specific to Inuit and Yu'pik populations. Recent hypotheses predict that this variant may have been selected in response to possible detrimental effects of chronic ketosis in communities with very low carbohydrate consumption. Assessing these hypotheses alongside several alternative explanations of the selective sweep, this article challenges the notion that the selection of L479 is linked to predicted detrimental effects of ketosis. Bringing together for the first time data from biochemical, metabolic, and physiological studies inside and outside the Inuit sphere, it aims to provide a broader interpretative framework and a more comprehensive way to understand the selective sweep. It suggests that L479 may have provided a selective advantage in glucose conservation as part of a metabolic adaptation to very low carbohydrate and high protein consumption, but not necessarily a ketogenic state, in an extremely cold environment. A high intake of n-3 fatty acids may be linked to selection through the mitigation of a detrimental effect of the mutation that arises in the fasted state. The implications of these conclusions for our broader understanding of very low carbohydrate metabolism, and for dietary recommendations for Inuit and non-Inuit populations, are discussed.</t>
  </si>
  <si>
    <t>BACKGROUND: Diffuse cutaneous systemic sclerosis (dSSc) is a systemic autoimmune disease with skin fibrosis. Neutrophils display important roles in autoimmunity, inflammation, vasculopathy and fibrosis. Exosomes (EXOs) are cell-derived vesicles contained various noncoding RNAs, mRNA and proteins with biological roles. OBJECTIVE: To investigate the roles of miRNAs and lncRNAs from dSSc neutrophils EXOs. METHODS: EXOs were isolated from cultured neutrophils supernatants and identified by transmission electron microscopy. Global expression of miRNAs and lncRNAs in neutrophils EXOs were sequenced by Illumina HiSeq 3000 and bioinformatic analyses were performed by R/Bioconductor. Genes were validated by real-time quantitative PCR. RESULTS: In profiles of neutrophils EXOs, we identified 22 dysregulated miRNAs and 281 dysregulated lncRNAs. Predicted target genes of them were enriched in GO, KEGG and Reactome pathways, Wnt, AMPK, IL-23 and NOTCH signaling pathways were selected for further analysis. Widely interactions among them were also found. Human dermal microvascular endothelial cells and human primary skin fibroblasts were stimulated with dSSc neutrophils EXOs, these fibrosis related genes were detected and some changes were found, such as ENST00000533886.1-hsa-miR-1268a-CAMK2G in Wnt and IL-23 signaling pathways, ENST00000610091.1-hsa-miR-299-3p, 512-3p-CPT1A in IL-23 and AMPK signaling pathways, NR_001564.2, ENST00000520562.1, ENST00000596567.1-hsa-miR-299-3p, 512-3p -TFDP2 in IL-23, AMPK and NOTCH signaling pathways. CONCLUSIONS: The profiles of miRNAs and lncRNAs of neutrophils EXOs provided novel clues for dSSc pathogenesis. We identified several gene pairs in the Wnt, AMPK, IL-23 and NOTCH signaling pathways, which could be potential biomarkers and therapeutic targets in dSSc.</t>
  </si>
  <si>
    <t>High-dose dexamethasone (DEX) is used to treat chemotherapy-induced nausea and vomiting or to control immunotherapy-related autoimmune diseases in clinical practice. However, the underlying mechanisms of high-dose DEX in tumor progression remain unaddressed. Therefore, we explored the effects of high-dose DEX on tumor progression and the potential mechanisms of its anti-tumor function using immunohistochemistry, histological examination, real-time quantitative PCR (qPCR), and Western blotting. Tumor volume, blood vessel invasion, and levels of the cell proliferation markers Ki67 and c-Myc and the anti-apoptotic marker Bcl2 decreased in response to high-dose DEX. However, the cell apoptosis marker cleaved caspase 3 increased significantly in mice treated with 50 mg/kg DEX compared with controls. Some genes associated with immune responses were significantly downregulated following treatment with 50 mg/kg DEX e.g., Cxcl9, Cxcl10, Cd3e, Gzmb, Ifng, Foxp3, S100a9, Arg1, and Mrc1. In contrast, the M1-like tumor-associated macrophages (TAMs) activation marker Nos2 was shown to be increased. Moreover, the expression of peroxisome proliferator-activated receptors alpha and gamma (Pparalpha and Pparg, respectively) was shown to be significantly upregulated in livers or tumors treated with DEX. However, high-dose DEX treatment decreased the expression of glucose and lipid metabolic pathway-related genes such as glycolysis-associated genes (Glut1, Hk2, Pgk1, Idh3a), triglyceride (TG) synthesis genes (Gpam, Agpat2, Dgat1), exogenous free fatty acid (FFA) uptake-related genes (Fabp1, Slc27a4, and CD36), and fatty acid oxidation (FAO) genes (Acadm, Acaa1, Cpt1a, Pnpla2). In addition, increased serum glucose and decreased serum TG and non-esterified fatty acid (NEFA) were observed in DEX treated-xenografted tumor mice. These findings indicate that high-dose DEX-inhibited tumor progression is a complicated process, not only activated by M1-like TAMs, but also decreased by the uptake and consumption of glucose and lipids that block the raw material and energy supply of cancer cells. Activated M1-like TAMs and inefficient glucose and lipid metabolism delayed tumor cell growth and promoted apoptosis. These findings have important implications for the application of DEX combined with drugs that target key metabolism pathways for tumor therapy in clinical practice.</t>
  </si>
  <si>
    <t>Background: Qishen granules (QSG) has been applied to treat heart failure (HF) for decades. Our previous transcriptomics study has suggested that Qishen granules (QSG) could regulate the pathways of cardiac energy metabolism in HF, but the specific regulatory mechanism has not yet been clarified. This study was to investigate the potential mechanism of QSG in regulating myocardial fatty acid (FA) and glucose metabolism in a rat model of HF. Methods: The model of HF was induced by left anterior descending coronary artery ligation. Cardiac structure and function were assessed by cine magnetic resonance imaging (MRI) and echocardiography. Level of glucose metabolism was non-invasively evaluated by (18)F-fluorodeoxyglucose positron emission tomography/computed tomography (PET/CT). Blood lipid levels were determined by enzymatic analysis. The mitochondrial ultrastructure was observed with a transmission electron microscope. The critical proteins related to FA metabolism, glucose metabolism and mitochondrial function were measured by western blotting. The ANOVA followed by a Fisher's LSD test was used for within-group comparisons. Results: QSG ameliorated cardiac functions and attenuated myocardial remodeling in HF model. The levels of serum TC, TG and LDL-C were significantly reduced by QSG. The proteins mediating FA uptake, transportation into mitochondria and beta-oxidation (FAT/CD36, CPT1A, ACADL, ACADM, ACAA2 and SCP2) as well as the upstreaming transcriptional regulators of FA metabolism (PPARalpha, RXRalpha, RXRbeta and RXRgamma) were up-regulated by QSG. As to glucose metabolism, QSG inhibited glycolytic activity by decreasing LDHA, while stimulated glucose oxidation by decreasing PDK4. Furthermore, QSG could facilitate tricarboxylic acid cycle, promote the transportation of ATP from mitochondria to cytoplasm and restore the mitochondrial function by increasing SUCLA2, CKMT2 and PGC-1alpha and decreasing UCP2 simultaneously. Conclusion: QSG improved myocardial energy metabolism through increasing FA metabolism,inhibiting uncoupling of glycolysis from glucose oxidation.</t>
  </si>
  <si>
    <t>Thyroid hormone is crucial for regulating lipid and glucose metabolism, which plays essential role in maintaining the health of pregnant women and their offspring. However, the current literature is just focusing on the development of offspring born to the untreated mothers with hypothyroidism, rather than mothers themselves. Additionally, the interaction between hypothyroidism and pregnancy, and its impact on the women's health are still elusive. Therefore, this study was designed to compare the metabolic differences in dams with hypothyroidism starting before pregnancy and after pregnancy. Pre-pregnant hypothyroidism was generated in 5-week-old female C57/BL/6J mice using iodine-deficient diet containing 0.15% propylthiouracil for 4 weeks, and the hypothyroidism was maintained until delivery. Gestational hypothyroidism was induced in dams after mating, using the same diet intervention until delivery. Compared with normal control, gestational hypothyroidism exhibited more prominent increase than pre-pregnant hypothyroidism in plasma total cholesterol and low-density lipoprotein cholesterol, and caused hepatic triglycerides accumulation. Similarly, more significant elevations of protein expressions of SREBP1c and p-ACL, while more dramatic inhibition of CPT1A and LDL-R levels were also observed in murine livers with gestational hypothyroidism than those with pre-pregnant hypothyroidism. Moreover, the murine hepatic levels of total cholesterol and gluconeogenesis were dramatically and equally enhanced in two hypothyroid groups, while plasma triglycerides and protein expressions of p-AKT, p-FoxO1 and APOC3 were reduced substantially in two hypothyroid groups. Taken together, our current study illuminated that gestational hypothyroidism may elicit more pronounced lipid dysregulation in dams than dose the pre-pregnant hypothyroidism.</t>
  </si>
  <si>
    <t>Epithelial-derived high-grade serous ovarian cancer (HGSOC) is the deadliest gynecologic malignancy. Roughly 80% of patients are diagnosed with late-stage disease, which is defined by wide-spread cancer dissemination throughout the pelvic and peritoneal cavities. HGSOC dissemination is dependent on tumor cells acquiring the ability to resist anoikis (apoptosis triggered by cell detachment). Epithelial cell detachment from the underlying basement membrane or extracellular matrix leads to cellular stress, including nutrient deprivation. In this report, we examined the contribution of fatty acid oxidation (FAO) in supporting anoikis resistance. We examined expression Carnitine Palmitoyltransferase 1A (CPT1A) in a panel of HGSOC cell lines cultured in adherent and suspension conditions. With CPT1A knockdown cells, we evaluated anoikis by caspase 3/7 activity, cleaved caspase 3 immunofluorescence, flow cytometry, and colony formation. We assessed CPT1A-dependent mitochondrial activity and tested the effect of exogenous oleic acid on anoikis and mitochondrial activity. In a patient-derived xenograft model, we administered etomoxir, an FAO inhibitor, and/or platinum-based chemotherapy. CPT1A is overexpressed in HGSOC, correlates with poor overall survival, and is upregulated in HGSOC cells cultured in suspension. CPT1A knockdown promoted anoikis and reduced viability of cells cultured in suspension. HGSOC cells in suspension culture are dependent on CPT1A for mitochondrial activity. In a patient-derived xenograft model of HGSOC, etomoxir significantly inhibited tumor progression. IMPLICATIONS: Targeting FAO in HGSOC to promote anoikis and attenuate dissemination is a potential approach to promote a more durable antitumor response and improve patient outcomes.</t>
  </si>
  <si>
    <t>Ectopic lipid accumulation, the deposition of lipids in lean tissue, is linked to type 2 diabetes through an association with insulin resistance. It occurs when adipose tissue fails to meet lipid storage needs and there is lipid spillover into tissues not equipped to store them. Ectopic lipid contributes to organ dysfunction because lipids can interfere with insulin signaling and other signaling pathways. Clinical studies indicate that decreasing ectopic lipids through diet and exercise is effective in treating type 2 diabetes; however, its prevalence continues to rise. We propose that strategies to improve lipid handling in the adipose tissue would be adjunctive to healthy lifestyle modification and may address difficulties in treating type 2 diabetes and other syndromes spurred by ectopic lipid. Herein, we investigate biomaterial implants as a means to increase lipid utilization in adipose tissue through the recruitment of highly metabolic cells. Poly(lactide-co-glycolide) scaffolds were implanted into the epididymal fat of mice fed a high fat diet that overwhelms the adipose tissue and promotes ectopic lipid accumulation. Over 5 weeks, mice with scaffolds gained less weight compared to mice without scaffolds and were protected from hyperinsulinemia. These effects correlated with a 53% decrease in triglyceride in the gastrocnemius and a 25% decrease in the liver. Scaffolds increased CPT1A protein levels in the epididymal fat and histology revealed high expression of CTP1A in the cells infiltrating the scaffold relative to the rest of the fat pad. In addition, lacing the scaffold with resveratrol increased CPT1A expression in the epididymal fat over scaffolds with no drug; however, this did not result in further decreases in weight gain or ectopic lipid. Mechanistically, we propose that the cellular activity caused by scaffold implant mitigates the lipid load imposed by the high fat diet and leads to a substantial decrease in lipid accumulation in the muscle and liver. In conclusion, this study establishes that a tissue engineering approach to modulate lipid utilization in the epididymal fat tissue can mitigate ectopic lipid accumulation in mice fed a high fat diet with positive effects on weight gain and whole-body insulin resistance.</t>
  </si>
  <si>
    <t>Despite being a highly conserved protein, the precise role of the mitochondrial translocator protein (TSPO), previously known as the peripheral benzodiazepine receptor (PBR), remains elusive. The void created by studies that overturned a presumptive model that described TSPO/PBR as a mitochondrial cholesterol transporter for steroidogenesis has been filled with evidence that it can affect mitochondrial metabolic functions across different model systems. We previously reported that TSPO/PBR deficient steroidogenic cells upregulate mitochondrial fatty acid oxidation and presented a strong positive correlation between TSPO/PBR expression and tissues active in triglyceride metabolism or lipid storage. Nevertheless, the highlighting of inconsistencies in prior work has provoked reprisals that threaten to stifle progress. One frequent factoid presented as being supportive of a cholesterol import function is that there are no steroid-synthesizing cell types without high TSPO/PBR expression. In this study, we examine the hamster adrenal gland that is devoid of lipid droplets in the cortex and largely relies on de novo cholesterol biosynthesis and uptake for steroidogenesis. We find that Tspo expression in the hamster adrenal is imperceptible compared to the mouse. This observation is consistent with a substantially low expression of Cpt1a in the hamster adrenal, indicating minimal mitochondrial fatty acid oxidation capacity compared to the mouse. These findings provide further reinforcement that the much sought-after mechanism of TSPO/PBR function remains correlated with the extent of cellular triglyceride metabolism. Thus, TSPO/PBR could have a homeostatic function relevant only to steroidogenic systems that manage triglycerides associated with lipid droplets.</t>
  </si>
  <si>
    <t>PURPOSE: Obesity is associated with systemic insulin resistance and cardiac hypertrophy with fibrosis. Peroxisome proliferator-activated receptors (PPARs) regulate carbohydrate and lipid metabolism, improving insulin sensitivity, triglyceride levels, inflammation, and oxidative stress. We previously demonstrated that prolonged-release pirfenidone (PR-PFD) is an agonistic ligand for Pparalpha with anti-inflammatory and anti-fibrotic effects, and might be a promising drug for cardiac diseases-treatment. Here, we investigated the effects of PR-PFD in ventricular tissue of mice with nonalcoholic steatohepatitis (NASH) and obesity induced by high-fat/high-carbohydrate (HFHC) diet. METHODS: Five male C57BL/6 J mice were fed with normal diet (ND) and ten with HFHC diet for 16 weeks; at 8 weeks of feeding, five mice with HFHC diet were administered PR-PFD (350 mg/kg/day) mixed with HFHC diet. RESULT: Systemic insulin resistance, heart weight/body weight ratio, myocardial steatosis with inflammatory foci, hypertrophy, and fibrosis were prevented by PR-PFD. In addition, HFHC mice showed significantly increased desmin, Tgfbeta1, Timp1, collagen I (Col I), collagen III (Col III), TNF-alpha, and Nrf2 mRNA levels, including alpha-SMA, NF-kB, Nrf2, troponin I, Acox1, Cpt1A, and Lxralpha protein levels compared with the ND ventricular tissues. Mechanistically, HFHC mice with PR-PFD treatment significantly decreased these genes overexpressed by HFHC diet. Furthermore, PR-PFD overexpressed the Pgc1a mRNA levels and Pparalpha, Ppargamma, Acox1, and Cpt1A protein levels. CONCLUSIONS: The results suggest that PR-PFD could be a promising drug for the prevention and treatment of cardiac steatosis and fibrosis induced by obesity.</t>
  </si>
  <si>
    <t>Modern lifestyle-associated factors, such as high-calorie intake, high-fat diet (HFD), and excessive artificial light, are risk factors for glucose and lipid metabolism disturbances. Melatonin may be beneficial for managing obesity and diabetes; however, the underlying molecular mechanisms are not well elucidated. We aimed to assess whether melatonin has beneficial effects on constant artificial light-induced fat deposition, lipid metabolism, and insulin resistance. Guinea pigs were randomly divided into five experimental groups: control (C), HFD (H), 12 h light (12HL), 24 h light (24HL), and melatonin (M). The majority of indexes, including insulin resistance and obesity, were measured after 10 weeks. AMP-activated protein kinase alpha (AMPKalpha)/peroxisome proliferator-activated receptor-alpha (PPARalpha) pathway expression was analyzed by quantitative reverse transcription PCR and western blotting. Although insulin resistance and obesity indexes were higher in the 24HL group than in the 12HL group, they were significantly lower in the M group than in the 24HL group. Melatonin treatment markedly upregulated AMPKalpha, phosphorylated AMPKalpha (p-AMPKalpha), PPARalpha, and carnitine palmitoyl-CoA transferase 1 A (CPT1A) gene and protein expression. Melatonin may alleviate insulin resistance and obesity caused by persistent artificial light exposure in guinea pigs, likely via activation of the AMPKalpha/PPARalpha signaling pathway.</t>
  </si>
  <si>
    <t>Inhibition of eukaryotic elongation factor 1A1 (EEF1A1) with the marine compound didemnin B decreases lipotoxic HepG2 cell death in vitro and improves early stage non-alcoholic fatty liver disease (NAFLD) in young genetically obese mice. However, the effects of didemnin B on NAFLD in a model of long-term diet-induced obesity are not known. We investigated the effects of didemnin B on NAFLD severity and metabolic parameters in western diet-induced obese mice, and on the cell types that contribute to liver inflammation and fibrosis in vitro. Male 129S6 mice were fed either standard chow or western diet for 26 weeks, followed by intervention with didemnin B (50 mug/kg) or vehicle by intraperitoneal (i.p.) injection once every 3 days for 14 days. Didemnin B decreased liver and plasma triglycerides, improved oral glucose tolerance, and decreased NAFLD severity. Moreover, didemnin B moderately increased hepatic expression of genes involved in ER stress response (Perk, Chop), and fatty acid oxidation (Fgf21, Cpt1a). In vitro, didemnin B decreased THP-1 monocyte proliferation, disrupted THP-1 monocyte-macrophage differentiation, decreased THP-1 macrophage IL-1beta secretion, and decreased hepatic stellate cell (HSteC) proliferation and collagen secretion under both basal and lipotoxic (high fatty acid) conditions. Thus, didemnin B improves hepatic steatosis, glucose tolerance, and blood lipids in obesity, in association with moderate, possibly hormetic, upregulation of pathways involved in cell stress response and energy balance in the liver. Furthermore, it decreases the activity of the cell types implicated in liver inflammation and fibrosis in vitro. These findings highlight the therapeutic potential of partial protein synthesis inhibition in the treatment of NAFLD.</t>
  </si>
  <si>
    <t>BACKGROUND: Arachidyl amido cholanoic acid (Aramchol) is a potent downregulator of hepatic stearoyl-CoA desaturase 1 (SCD1) protein expression that reduces liver triglycerides and fibrosis in animal models of steatohepatitis. In a phase IIb clinical trial in patients with nonalcoholic steatohepatitis (NASH), 52 wk of treatment with Aramchol reduced blood levels of glycated hemoglobin A1c, an indicator of glycemic control. AIM: To assess lipid and glucose metabolism in mouse hepatocytes and in a NASH mouse model [induced with a 0.1% methionine and choline deficient diet (0.1MCD)] after treatment with Aramchol. METHODS: Isolated primary mouse hepatocytes were incubated with 20 mumol/L Aramchol or vehicle for 48 h. Subsequently, analyses were performed including Western blot, proteomics by mass spectrometry, and fluxomic analysis with (13)C-uniformly labeled glucose. For the in vivo part of the study, male C57BL/6J mice were randomly fed a control or 0.1MCD for 4 wk and received 1 or 5 mg/kg/d Aramchol or vehicle by intragastric gavage for the last 2 wk. Liver metabolomics were assessed using ultra-high-performance liquid chromatography-time of flight-MS for the determination of glucose metabolism-related metabolites. RESULTS: Combination of proteomics and Western blot analyses showed increased AMPK activity while the activity of nutrient sensor mTORC1 was decreased by Aramchol in hepatocytes. This translated into changes in the content of their downstream targets including proteins involved in fatty acid (FA) synthesis and oxidation [P-ACCalpha/beta(S79), SCD1, CPT1A/B, HADHA, and HADHB], oxidative phosphorylation (NDUFA9, NDUFB11, NDUFS1, NDUFV1, ETFDH, and UQCRC2), tricarboxylic acid (TCA) cycle (MDH2, SUCLA2, and SUCLG2), and ribosome (P-p70S6K[T389] and P-S6[S235/S236]). Flux experiments with (13)C-uniformely labeled glucose showed that TCA cycle cataplerosis was reduced by Aramchol in hepatocytes, as indicated by the increase in the number of rounds that malate remained in the TCA cycle. Finally, liver metabolomic analysis showed that glucose homeostasis was improved by Aramchol in 0.1MCD fed mice in a dose-dependent manner, showing normalization of glucose, G6P, F6P, UDP-glucose, and Rbl5P/Xyl5P. CONCLUSION: Aramchol exerts its effect on glucose and lipid metabolism in NASH through activation of AMPK and inhibition of mTORC1, which in turn activate FA beta-oxidation and oxidative phosphorylation.</t>
  </si>
  <si>
    <t>ETHNOPHARMACOLOGICAL RELEVANCE: The root of Gentiana dahurica Fisch (called Qin-Jiao in China), a traditional Chinese medicine, is used in China to treat alcoholic liver disease (ALD), but there has been no scientific report on the treatment of ALD. AIM OF THE STUDY: To investigate the therapeutic effects of Gentiana dahurica Fisch ethanol extract (GDEE) on ALD and to reveal its possible mechanism of action using RNA sequencing. MATERIALS AND METHODS: The model of ALD was established by continuous gavage with alcohol in mice, and GDEE was used to treat ALD. Pathological observation (HE staining, oil red O staining) and biochemical indicators were performed to evaluate liver tissue lesions and efficacy of GDEE. RNA sequencing analysis of liver tissues was carried out to elucidate the pathogenesis of ALD and the mechanism of hepatoprotective effect by GDEE. The RNA sequencing results were verified by detecting mRNA and protein expressions of acetyl coenzyme A carboxylase alpha (Acacalpha), fatty acid synthase (Fasn) and carnitine palmitoyltransferase 1A (Cpt1a) by quantitative real-time polymerase chain reaction (PCR) and Western blot. RESULTS: Measurements of biochemical parameters showed that GDEE could inhibit the increased transaminase activities in the serum and lipid levels in the liver caused by alcohol. It was observed that GDEE could alleviate fatty degeneration, edema and cell necrosis caused by alcohol in the liver tissue. RNA sequencing analysis of liver tissues found that 719 genes and 1137 genes were significantly changed by alcohol and GDEE, respectively. GDEE reversed most of the changes in triglycerides synthesis-related genes up-regulated by alcohol. GDEE up-regulated most of the genes involved in the fatty acid degradation in ALD mice, while alcohol had little effect on them. In addition, GDEE suppressed most of the genes involved in cholesterol synthesis that were up-regulated by alcohol. GDEE up-regulated genes related to bile acid synthesis in ALD mice, and down-regulated genes related to bile acid reabsorption, while alcohol had no significant effect on genes related to bile acid metabolism. In the validation experiments, the Acacalpha, Fasn and Cpt1a expressions quantified by real-time PCR and Western blot were consistent with the RNA sequencing results. CONCLUSIONS: GDEE can alleviate liver damage and steatosis in ALD mice, and its mechanism of action may be related to the process of regulating triglycerides and cholesterol.</t>
  </si>
  <si>
    <t>Heavy alcohol drinking dysregulates lipid metabolism, promoting hepatic steatosis - the first stage of alcohol-related liver disease (ALD). The molecular circadian clock plays a major role in synchronizing daily rhythms in behavior and metabolism and clock disruption can cause pathology, including liver disease. Previous studies indicate that alcohol consumption alters liver clock function, but the impact alcohol or clock disruption, or both have on the temporal control of hepatic lipid metabolism and injury remains unclear. Here, we undertook studies to determine whether genetic disruption of the liver clock exacerbates alterations in lipid metabolism and worsens steatosis in alcohol-fed mice. To address this question, male liver-specific Bmal1 knockout (LKO) and flox/flox (Fl/Fl) control mice were fed a control or alcohol-containing diet for 5 weeks. Alcohol significantly dampened diurnal rhythms of mRNA levels in clock genes Bmal1 and Dbp, phase advanced Nr1d1/REV-ERBalpha, and induced arrhythmicity in Clock, Noct, and Nfil3/E4BP4, with further disruption in livers of LKO mice. Alcohol-fed LKO mice exhibited higher plasma triglyceride (TG) and different time-of-day patterns of hepatic TG and macrosteatosis, with elevated levels of small droplet macrosteatosis compared to alcohol-fed Fl/Fl mice. Diurnal rhythms in mRNA levels of lipid metabolism transcription factors (Srebf1, Nr1h2, and Ppara) were significantly altered by alcohol and clock disruption. Alcohol and/or clock disruption significantly altered diurnal rhythms in mRNA levels of fatty acid (FA) synthesis and oxidation (Acaca/b, Mlycd, Cpt1a, Fasn, Elovl5/6, and Fads1/2), TG turnover (Gpat1, Agpat1/2, Lpin1/2, Dgat2, and Pnpla2/3), and lipid droplet (Plin2/5, Lipe, Mgll, and Abdh5) genes, along with protein abundances of p-ACC, MCD, and FASN. Lipidomics analyses showed that alcohol, clock disruption, or both significantly altered FA saturation and remodeled the FA composition of the hepatic TG pool, with higher percentages of several long and very long chain FA in livers of alcohol-fed LKO mice. In conclusion, these results show that the liver clock is important for maintaining temporal control of hepatic lipid metabolism and that disrupting the liver clock exacerbates alcohol-related hepatic steatosis.</t>
  </si>
  <si>
    <t>Iron deprivation activates mitophagy and extends lifespan in nematodes. In patients suffering from Parkinson's disease (PD), PINK1-PRKN mutations via deficient mitophagy trigger iron accumulation and reduce lifespan. To evaluate molecular effects of iron chelator drugs as a potential PD therapy, we assessed fibroblasts by global proteome profiles and targeted transcript analyses. In mouse cells, iron shortage decreased protein abundance for iron-binding nucleotide metabolism enzymes (prominently XDH and ferritin homolog RRM2). It also decreased the expression of factors with a role for nucleotide surveillance, which associate with iron-sulfur-clusters (ISC), and are important for growth and survival. This widespread effect included prominently Nthl1-Ppat-Bdh2, but also mitochondrial Glrx5-Nfu1-Bola1, cytosolic Aco1-Abce1-Tyw5, and nuclear Dna2-Elp3-Pold1-Prim2. Incidentally, upregulated Pink1-Prkn levels explained mitophagy induction, the downregulated expression of Slc25a28 suggested it to function in iron export. The impact of PINK1 mutations in mouse and patient cells was pronounced only after iron overload, causing hyperreactive expression of ribosomal surveillance factor Abce1 and of ferritin, despite ferritin translation being repressed by IRP1. This misregulation might be explained by the deficiency of the ISC-biogenesis factor GLRX5. Our systematic survey suggests mitochondrial ISC-biogenesis and post-transcriptional iron regulation to be important in the decision, whether organisms undergo PD pathogenesis or healthy aging.</t>
  </si>
  <si>
    <t>Environmental temperature remarkably impacts on metabolic homeostasis, raising a serious concern about the optimum housing temperature for translational studies. Recent studies suggested that mice should be housed slightly below their thermoneutral temperature (26 degrees C). On the other hand, the external temperature, also known as a zeitgeber, can reset the circadian rhythm. However, whether housing temperature affects the circadian oscillators of the liver remains unknown. Therefore, we have compared the effect of two housing temperatures, namely 21 degrees C (conventional; TC) and 26 degrees C (thermoneutral; TN), on the circadian rhythms in mice. We found that the rhythmicity of food intake showed an advanced phase at TC, while the activity was more robust at TN, with a prolonged period onset. The serum levels of norepinephrine were remarkably induced at TC, but failed to oscillate rhythmically at both temperatures. Likewise, circulating glucose levels were increased but were non-rhythmic under TC. Both total cholesterol and triglycerides levels were induced at TN, but showed an advanced phase under TC. Additionally, the expression of hepatic metabolic genes and clock genes remained rhythmic at both temperatures, with the exception of G6Pase, Fasn, Cpt1a and Cry2, at TN. Nevertheless, the liver histology examination did not show any significant changes in response to housing temperature. Although the non-consistent trends of phase changes in each temperature, our results suggest a non-reductant role of temperature in mouse internal rhythmicity resetting. Thus, the temperature-controlled internal circadian synchronization within organs should be taken into consideration when optimizing housing temperature for mice.</t>
  </si>
  <si>
    <t>We previously demonstrated galactagogue effect of fenugreek in a rat model of lactation challenge, foreshadowing its use in women's breastfeeding management. To assess longitudinal molecular mechanisms involved in milk synthesis/secretion in dams submitted to fenugreek supplementation, inguinal mammary, pituitary glands and plasma were isolated in forty-three rats nursing large 12 pups-litters and assigned to either a control (CTL) or a fenugreek-supplemented (FEN) diet during lactation. RT-PCR were performed at days 12 and 18 of lactation (L12 and L18) and the first day of involution (Inv1) to measure the relative expression of genes related to both milk synthesis and its regulation in the mammary gland and lactogenic hormones in the pituitary gland. Plasma hormone concentrations were measured by ELISA. FEN diet induced 2- to 3-times higher fold change in relative expression of several genes related to macronutrient synthesis (Fasn, Acaca, Fabp3, B4galt1, Lalba and Csn2) and energy metabolism (Cpt1a, Acads) and in IGF-1 receptor in mammary gland, mainly at L12. Pituitary oxytocin expression and plasma insulin concentration (+77.1%) were also significantly increased. Altogether, these findings suggest fenugreek might extend duration of peak milk synthesis through modulation of the insulin/GH/IGF-1 axis and increase milk ejection by activation of oxytocin secretion.</t>
  </si>
  <si>
    <t>BACKGROUND: Familial hypercholesterolemia (FH) is a monogenic disorder characterized by elevated low-density lipoprotein cholesterol (LDL-C). A FH causing genetic variant in LDLR, APOB, or PCSK9 is not identified in 12-60% of clinical FH patients (FH mutation-negative patients). We aimed to assess whether altered DNA methylation might be associated with FH in this latter group. METHODS: In this study we included 78 FH mutation-negative patients and 58 FH mutation-positive patients with a pathogenic LDLR variant. All patients were male, not using lipid lowering therapies and had LDL-C levels &gt;6 mmol/L and triglyceride levels &lt;3.5 mmol/L. DNA methylation was measured with the Infinium Methylation EPIC 850 K beadchip assay. Multiple linear regression analyses were used to explore DNA methylation differences between the two groups in genes related to lipid metabolism. A gradient boosting machine learning model was applied to investigate accumulated genome-wide differences between the two groups. FINDINGS: Candidate gene analysis revealed one significantly hypomethylated CpG site in CPT1A (cg00574958) in FH mutation-negative patients, while no differences in methylation in other lipid genes were observed. The machine learning model did distinguish the two groups with a mean Area Under the Curve (AUC)+/-SD of 0.80+/-0.17 and provided two CpG sites (cg26426080 and cg11478607) in genes with a possible link to lipid metabolism (PRDM16 and GSTT1). INTERPRETATION: FH mutation-negative patients are characterized by accumulated genome wide DNA methylation differences, but not by major DNA methylation alterations in known lipid genes compared to FH mutation-positive patients. FUNDING: ZonMW grant (VIDI no. 016.156.445).</t>
  </si>
  <si>
    <t>Steatosis is characterized by excessive triglycerides accumulation in liver cells. Recently, application of herbal formulations has gained importance in treating complex diseases. Therefore, this study explores the efficacy of tri-herbal medicine Divya Sarva-Kalp-Kwath (SKK; brand name, Livogrit) in treating free fatty acid (FFA)-induced steatosis in human liver (HepG2) cells and rat primary hepatocytes. Previously, we demonstrated that cytosafe SKK ameliorated CCl4-induced hepatotoxicity. In this study, we evaluated the role of SKK in reducing FFA-induced cell-death, and steatosis in HepG2 through analysis of cell viability, intracellular lipid and triglyceride accumulation, extracellular free glycerol levels, and mRNA expression changes. Plant metabolic components fingerprinting in SKK was performed via High Performance Thin Layer Chromatography (HPTLC). Treatment with SKK significantly reduced the loss of cell viability induced by 2 mM-FFA in a dose-dependent manner. SKK also reduced intracellular lipid, triglyceride accumulation, secreted AST levels, and increased extracellular free glycerol presence in the FFA-exposed cells. SKK normalized the FFA-stimulated overexpression of SREBP1c, FAS, C/EBPalpha, and CPT1A genes associated with the induction of steatosis. In addition, treatment of rat primary hepatocytes with FFA and SKK concurrently, reduced intracellular lipid accumulation. Thus, SKK showed efficacy in reducing intracellular triglyceride accumulation and increasing extracellular glycerol release, along with downregulation of related key genetic factors for FFA-associated steatosis.</t>
  </si>
  <si>
    <t>There exists a positive correlation between the unsaturated fatty acids (UFA) content in the bovine species and their taste and nutritional significance. Long-chain acyl-CoA synthetase 1 (ACSL1) is known to be involved in lipid synthesis as well as fatty acid transport and degradation. This gene has been identified as the key candidate gene for regulating lipid composition in the bovine skeletal muscle; however, its mechanism of action in regulating UFA synthesis in bovine adipocytes is unclear. In this study, we used a recombinant adenovirus vector (Ad-ACSL1) to overexpress the ACSL1 gene using Ad-NC (recombinant adenovirus of green fluorescent protein) as the control. Quantitative real-time PCR (qRT-PCR) was done to examine the gene expression associated with the synthesis of UFA, followed by the analysis of the fatty acid composition. Oil red O staining was done to examine the aggregation of lipid droplets. We found that ACSL1 overexpression was associated with an upregulated expression of PPARgamma, FABP3, ACLY, SCD1, and FASN, and downregulated expression of CPT1A. Additionally, ACSL1 overexpression resulted in elevated saturated fatty acid content, especially C16:0 and C18:0, than the control group (Ad-NC cells) (p &lt; 0.05). Furthermore, the overexpression of ACSL1 enhanced the proportion of eicosapentaenoic acid (EPA), decreased the proportion of C22:4, and significantly upregulated polyunsaturated fatty acid (PUFA) content. These results were supported by oil red O staining, which revealed an increase in the lipid droplets in bovine adipocytes after the overexpression of the ACSL1 gene. Thus, the results of this study indicated that ACSL1 positively regulated PUFA synthesis in bovine adipocytes.</t>
  </si>
  <si>
    <t>INTRODUCTION: Prenatal growth restraint followed by rapid postnatal weight gain increases lifelong diabetes risk. Epigenetic dysregulation in critical windows could exert long-term effects on metabolism and confer such risk. RESEARCH DESIGN AND METHODS: We conducted a genome-wide DNA methylation profiling in peripheral blood from infants born appropriate-for-gestational-age (AGA, n=30) or small-for-gestational-age (SGA, n=21, with postnatal catch-up) at age 12 months, to identify new genes that may predispose to metabolic dysfunction. Candidate genes were validated by bisulfite pyrosequencing in the entire cohort. All infants were followed since birth; cord blood methylation profiling was previously reported. Endocrine-metabolic variables and body composition (dual-energy X-ray absorptiometry) were assessed at birth and at 12 and 24 months. RESULTS: GPR120 (cg14582356, cg01272400, cg23654127, cg03629447), NKX6.1 (cg22598426, cg07688460, cg17444738, cg12076463, cg10457539), CPT1A (cg14073497, cg00941258, cg12778395) and IGFBP 4 (cg15471812) genes were hypermethylated (GPR120, NKX6.1 were also hypermethylated in cord blood), whereas CHGA (cg13332653, cg15480367, cg05700406), FABP5 (cg00696973, cg10563714, cg16128701), CTRP1 (cg19231170, cg19472078, cg0164309, cg07162665, cg17758081, cg18996910, cg06709009), GAS6 (N/A), ONECUT1 (cg14217069, cg02061705, cg26158897, cg06657050, cg15446043) and SLC2A8 (cg20758474, cg19021975, cg11312566, cg12281690, cg04016166, cg03804985) genes were hypomethylated in SGA infants. These genes were related to beta-cell development and function, inflammation, and glucose and lipid metabolism and associated with body mass index, body composition, and markers of insulin resistance at 12 and 24 months. CONCLUSION: In conclusion, at 12 months, abnormal methylation of GPR120 and NKX6.1 persists and new epigenetic marks further involved in adipogenesis and energy homeostasis arise in SGA infants. These abnormalities may contribute to metabolic dysfunction and diabetes risk later in life.</t>
  </si>
  <si>
    <t>Background and Aim: Non-alcoholic fatty liver disease (NAFLD) represents a broad spectrum of chronic liver disease characterized by aberrant accumulation of triglycerides (TG) in hepatocytes without excessive alcohol consumption. Hepatic lipotoxicity derived from overaccumulation of free fatty acids is considered as one of the typical hallmarks of NAFLD. Insulin resistance (IR) and chronic inflammation are widely recognized as the key etiological factors associated with NAFLD. Dipeptidyl peptidase 4 inhibitor (DPP4i) is a novel pharmacological agent extensively applied in the treatment of Type 2 Diabetes Mellitus (T2DM) for decades which also have a liver protective effect. Methods: In order to invest the therapeutic efficiency and underlying mechanism of DPP4i saxagliptin, we used high-fat diet (HFD) and streptozotocin-induced NAFLD treated with saxagliptin. Biochemical, histomorphological, genetic and protein expression of related pathways were investigated. Results: Fasting blood glucose (FBG), TG, total cholesterol (TC), and low-density lipoprotein cholesterin significantly increased in NAFLD group, which also exhibited severe steatosis. Other remarkable findings were hyperinsulinemia, increased DPP4, PTP-1B and TNF-alpha level and decreased GLP-1, ACOX-1, CPT-1A expression, concomitant with liver DPP4 expression enhancement and serum DPP4 elevation. These undesirable consequences were alleviated by saxagliptin to a certain degree. Conclusion: DPP4i saxagliptin improves NAFLD by ameliorating IR, inflammation, downregulation of hepatic DPP4 and sDPP4, as well as subsequent steatosis. The elevation of hepatic DPP4 and sDPP4 and succedent post-treatment decrease suggested that DPP4 may involve in the development of NAFLD. The anti-lipotoxic effect of DPP4i may involve the activation of CPT1A and ACOX1 related beta-oxidation signaling pathway suppression of TNF-alpha mediated inflammatory and PTP-1B. The results covered in this article showed that saxagliptin affects many aspects of the pathological characteristics of NAFLD, suggesting that DPP4i saxagliptin may offer a novel therapeutic option for NAFLD.</t>
  </si>
  <si>
    <t>Although previous studies have demonstrated that triterpenoids, such as betulinic acid (BA), can inhibit tumor cell growth, their potential targets in colorectal cancer (CRC) metabolism have not been systematically investigated. In the present study, BAloaded nanoliposomes (BANLs) were prepared, and their effects on CRC cell lines were evaluated. The aim of the present study was to determine the anticancer mechanisms of action of BANLs in fatty acid metabolismmediated glycolysis, and investigate the role of key targets, such as acylCoA synthetase (ACSL), carnitine palmitoyltransferase (CPT) and acetyl CoA, in promoting glycolysis, which is activated by inducing hexokinase (HK), phosphofructokinase1 (PFK1), phosphoenolpyruvate (PEP) and pyruvate kinase (PK) expression. The results demonstrated that BANLs significantly suppressed the proliferation and glucose uptake of CRC cells by regulating potential glycolysis and fatty acid metabolism targets and pathways, which forms the basis of the antiCRC function of BANLs. Moreover, the effects of BANLs were further validated by demonstrating that the key targets of HK2, PFK1, PEP and PK isoenzyme M2 (PKM2) in glycolysis, and of ACSL1, CPT1a and PEP in fatty acid metabolism, were blocked by BANLs, which play key roles in the inhibition of glycolysis and fatty acidmediated production of pyruvate and lactate. The results of the present study may provide a deeper understanding supporting the hypothesis that liposomal BA may regulate alternative metabolic pathways implicated in CRC adjuvant therapy.</t>
  </si>
  <si>
    <t>BACKGROUND: Gastric cancer (GC) has a high rate of metastasis which thereason leading to death. Carnitine palmitoyl transferase 1a (CPT1A) has been reported to play a critical obstacle to various types of cancer progression, which is an attractive focus in anti-cancer therapy. However, the underlying molecular mechanisms of CPT1A involved in GC have not been clarified clear. METHODS: To determine the expression of CPT1A in human GC tissues and cells and illustrate whether it is correlated with the clinical pathologic characteristics and prognosis in GC patients. Its roles and potential mechanisms in regulating tumor growth and invasion were evaluated by CPT1A knockdown/overexpression of GC cells in vitro. RESULTS: Marked upregulation of CPT1A protein expression was observed in GC cells and tissues, which was associated with grade, pathological stage, lymph node metastasis and poor prognosis in patients with GC. CPT1A overexpression also promoted the proliferation, invasion, EMT process of GC cells. In addition, CPT1A upregulation activated GC cell fatty acid oxidation (FAO) via increasing NADP(+)/NADPH ratio, whereas inhibiting of FAO abolished the effects of CPT1A on GC cell proliferation and migration. CONCLUSION: Our results examine that CPT1A-mediated FAO activation increases GC cell proliferation and migration, supporting that CPT1A is a useful prognostic biomarker and an attractive focus for GC.</t>
  </si>
  <si>
    <t>Aim: We aimed to investigate whether maternal malnutrition during gestation/lactation induces long-lasting changes on inflammation, lipid metabolism and endocannabinoid signaling in the adult offspring hypothalamus and the role of hypothalamic astrocytes in these changes.Methods: We analyzed the effects of a free-choice hypercaloric palatable diet (P) during (pre)gestation, lactation and/or post-weaning on inflammation, lipid metabolism and endogenous cannabinoid signaling in the adult offspring hypothalamus. We also evaluated the response of primary hypothalamic astrocytes to palmitic acid and anandamide.Results: Postnatal exposure to a P diet induced factors involved in hypothalamic inflammation (Tnfa and Il6) and gliosis (Gfap, vimentin and Iba1) in adult offspring, being more significant in females. In contrast, maternal P diet reduced factors involved in astrogliosis (vimentin), fatty acid oxidation (Cpt1a) and monounsaturated fatty acid synthesis (Scd1). These changes were accompanied by an increase in the expression of the genes for the cannabinoid receptor (Cnr1) and Nape-pld, an enzyme involved in endocannabinoid synthesis, in females and a decrease in the endocannabinoid degradation enzyme Faah in males. These changes suggest that the maternal P diet results in sex-specific alterations in hypothalamic endocannabinoid signaling and lipid metabolism. This hypothesis was tested in hypothalamic astrocyte cultures, where palmitic acid (PA) and the polyunsaturated fatty acid N-arachidonoylethanolamine (anandamide or AEA) were found to induce similar changes in the endocannabinoid system (ECS) and lipid metabolism.Conclusion: These results stress the importance of both maternal diet and sex in long term metabolic programming and suggest a possible role of hypothalamic astrocytes in this process.</t>
  </si>
  <si>
    <t>Impaired macroautophagy/autophagy has been implicated in experimental and human nonalcoholic steatohepatitis (NASH). However, the mechanism underlying autophagy dysregulation in NASH is largely unknown. Here, we investigated the role and mechanism of TXNIP/VDUP1 (thioredoxin interacting protein), a key mediator of cellular stress responses, in the pathogenesis of NASH. Hepatic TXNIP expression was upregulated in nonalcoholic fatty liver disease (NAFLD) patients and in methionine choline-deficient (MCD) diet-fed mice, as well as in palmitic acid (PA)-treated hepatocytes. Upregulation of hepatic TXNIP was positively correlated with impaired autophagy, as evidenced by a decreased number of MAP1LC3B/LC3B (microtubule-associated protein 1 light chain 3 beta) puncta and increased SQSTM1/p62 (sequestosome 1) expression. Deletion of the Txnip gene enhanced hepatic steatosis, inflammation, and fibrosis, accompanied by impaired autophagy and fatty acid oxidation (FAO) in MCD diet-fed mice. Mechanistically, TXNIP directly interacted with and positively regulated p-PRKAA, leading to inactivation of MTOR (mechanistic target of rapamycin kinase) complex 1 (MTORC1) and nuclear translocation of TFEB (transcription factor EB), which in turn promoted autophagy. Inhibition of MTORC1 by rapamycin induced autophagy and increased the expression levels of FAO-related genes and concomitantly attenuated lipid accumulation in PA-treated txnip-knockout (KO) hepatocytes, which was further abolished by silencing of Atg7. Rapamycin treatment also attenuated MCD diet-induced steatosis, inflammation, and fibrosis with increased TFEB nuclear translocation and restored FAO in txnip-KO mice. Our findings suggest that elevated TXNIP ameliorates steatohepatitis by interacting with PRKAA and thereby inducing autophagy and FAO. Targeting TXNIP may be a potential therapeutic approach for NASH.Abbreviations: ACOX1: acyl-Coenzyme A oxidase 1, palmitoyl; ACSL1: acyl-CoA synthetase long-chain family member 1; ACTA2/alpha-SMA: actin, alpha 2, smooth muscle, aorta; ACTB: actin beta; ADGRE1/F4/80: adhesion G protein-coupled receptor E1; AMPK: AMP-activated protein kinase; ATG: autophagy-related; BafA1: bafilomycin A1; COL1A1/Col1alpha1: collagen, type I, alpha 1; CPT1A: carnitine palmitoyltransferase 1a, liver; CQ: chloroquine; DGAT1: diacylglycerol O-acyltransferase 1; DGAT2: diacylglycerol O-acyltransferase 2; ECI2/Peci: enoyl-Coenzyme A isomerase 2; EHHADH: enoyl-Coenzyme A, hydratase/3-hydroxyacyl Coenzyme A dehydrogenase; FAO: fatty acid oxidation; FASN: fatty acid synthase; FFA: free fatty acids; GFP: green fluorescent protein; GK/GYK: glycerol kinase; GOT1/AST: glutamic-oxaloacetic transaminase 1, soluble; GPAM: glycerol-3-phosphate acyltransferase, mitochondrial; GPT/ALT: glutamic pyruvic transaminase, soluble; H&amp;E: hematoxylin and eosin; IL1B/IL-1beta: interleukin 1 beta; IL6: interleukin 6; IOD: integral optical density; KO: knockout; Leu: leupeptin; LPIN1: lipin 1; MAP1LC3B/LC3B: microtubule-associated protein 1 light chain 3 beta; MCD: methionine choline-deficient; MMP9: matrix metallopeptidase 9; mRNA: messenger RNA; MTORC1: mechanistic target of rapamycin kinase complex 1; NAFLD: nonalcoholic fatty liver diseases; NASH: nonalcoholic steatohepatitis; PA: palmitic acid; PPARA/PPARalpha: peroxisome proliferator activated receptor alpha; PPARG/PPARgamma: peroxisome proliferator activated receptor gamma; qRT-PCR: quantitative real-time PCR; RPS6KB1/p70S6K1: ribosomal protein S6 kinase, polypeptide 1; RPTOR: regulatory associated protein of MTOR complex 1; SCD1: stearoyl-Coenzyme A desaturase 1; SEM: standard error of the mean; siRNA: small interfering RNA; SQSTM1/p62: sequestosome 1; TFEB: transcription factor EB; TG: triglyceride; TGFB/TGF-beta: transforming growth factor, beta; TIMP1: tissue inhibitor of metalloproteinase 1; TNF/TNF-alpha: tumor necrosis factor; TXNIP/VDUP1: thioredoxin interacting protein; WT: wild-type.</t>
  </si>
  <si>
    <t>Obesity is an independent risk factor for the development of chronic kidney disease. The pathophysiology of the obesity-induced kidney injury is complex, but evidence suggests the involvement of reduced adiponectin levels and signaling. We investigated the extent by which adiponectin contributes to the establishment and progression of renal disease in wild type (WT) and adiponectin null (adipoKO) mice fed a control or a high-fat diet (HFD) for 16 weeks. HFD induced obesity, kidney hypertrophy, albuminuria, renal lipid accumulation and decreased nephrin expression in both mice genotypes. Notably, HFD in adipoKO mice exacerbated progression of albuminuria in comparison to WT mice. In addition, lack of adiponectin per se increased kidney weight, reduced nephrin levels, up-regulated Fabp4 expression, reduced Cpt1a expression and increased miR-130 levels in kidney. Our results demonstrate that lack of adiponectin combined with a HFD contributes to accelerated kidney dysfunction.</t>
  </si>
  <si>
    <t>Cancers reprogram their metabolism to adapt to environmental changes. In this study, we examined the consequences of altered expression of the mitochondrial enzyme carnitine palmitoyl transferase I (CPT1A) in prostate cancer (PCa) cell models. Using transcriptomic and metabolomic analyses, we compared LNCaP-C4-2 cell lines with depleted (knockdown (KD)) or increased (overexpression (OE)) CPT1A expression. Mitochondrial reactive oxygen species (ROS) were also measured. Transcriptomic analysis identified ER stress, serine biosynthesis and lipid catabolism as significantly upregulated pathways in the OE versus KD cells. On the other hand, androgen response was significantly downregulated in OE cells. These changes associated with increased acyl-carnitines, serine synthesis and glutathione precursors in OE cells. Unexpectedly, OE cells showed increased mitochondrial ROS but when challenged with fatty acids and no androgens, the Superoxide dismutase 2 (SOD2) enzyme increased in the OE cells, suggesting better antioxidant defenses with excess CPT1A expression. Public databases also showed decreased androgen response correlation with increased serine-related metabolism in advanced PCa. Lastly, worse progression free survival was observed with increased lipid catabolism and decreased androgen response. Excess CPT1A is associated with a ROS-mediated stress phenotype that can support PCa disease progression. This study provides a rationale for targeting lipid catabolic pathways for therapy in hormonal cancers.</t>
  </si>
  <si>
    <t>A sulfated polysaccharide extracted from Gracilaria lemaneiformis (GLP) with a prominent effect in regulating lipid metabolism was isolated. The molecular weight was 31.5 kDa and it was composed mainly of galactose, glucose and xylose. Fourier-transform infrared (FT-IR) spectrum and nuclear magnetic resonance (NMR) analysis suggested that GLP was composed of the following repeating unit: [3-beta-Gal-4(OSO3)-1--&gt;4-alpha-3,6-anhydrogal-2(OSO3)-1--&gt;]. GLP could significantly decrease serum total cholesterol, triglyceride and free fatty acid levels and lower alanine aminotransferase and aspartate aminotransferase activities in high-fat-diet mice. Additionally, GLP could keep the body weight and attenuate accumulation of fat surrounding the liver and epididymis induced by high-fat diet. Results of RT-PCR indicated that GLP might regulate lipid metabolism and accelerate free fatty acid oxidation by up-regulating the expression of the PPARalpha, ACS and CPT1a gene. The present study suggests that GLP may be potentially useful for regulating lipid metabolism.</t>
  </si>
  <si>
    <t>Theobromine, a methylxanthine present in cocoa, has been shown to possess many beneficial pharmacological properties such as anti-oxidative stress, anti-inflammatory property, and anti-microbial activity. In this study, we investigated the effects of theobromine on NAFLD and the possible underlying mechanisms in vivo and in vitro. The results showed that theobromine reduced body weight, fat mass and improved dyslipidemia. Theobromine decreased liver weight, mitigated liver injury, and significantly reduced hepatic TG level in mice with obesity. Histological examinations also showed hepatic steatosis was alleviated after theobromine treatment. Furthermore, theobromine reversed the elevated mRNA and protein expression of SREBP-1c, FASN, CD36, FABP4 and the suppressed expression of PPARalpha, CPT1a in the liver of mice with obesity, which were responsible for lipogenesis, fatty acid uptake and fatty acid oxidation respectively. In vitro, theobromine also downregulated SREBP-1c, FASN, CD36, FABP4 and upregulated PPARalpha, CPT1a mRNA and protein levels in hepatocytes in a dose-dependent manner, while these changes were reversed by L-Leucine, an mTOR agonist. The present study demonstrated that theobromine improved NAFLD by inhibiting lipogenesis, fatty acid uptake and promoting fatty acid oxidation in the liver and hepatocytes, which might be associated with its suppression of mTOR signaling pathway.</t>
  </si>
  <si>
    <t>Thyroid hormones are important modulators of metabolic activity in mammals and alter cholesterol and fatty acid levels through activation of the nuclear thyroid hormone receptor (THR). Currently, there are several THRbeta agonists in clinical trials for the treatment of non-alcoholic steatohepatitis (NASH) that have demonstrated the potential to reduce liver fat and restore liver function. In this study, we tested three THRbeta-agonism-based NASH treatment candidates, GC-1 (sobetirome), MGL-3196 (resmetirom), and VK2809, and compared their selectivity for THRbeta and their ability to modulate the expression of genes specific to cholesterol and fatty acid biosynthesis and metabolism in vitro using human hepatic cells and in vivo using a rat model. Treatment with GC-1 upregulated the transcription of CPT1A in the human hepatocyte-derived Huh-7 cell line with a dose-response comparable to that of the native THR ligand, triiodothyronine (T3). VK2809A (active parent of VK2809), MGL-3196, and VK2809 were approximately 30-fold, 1,000-fold, and 2,000-fold less potent than T3, respectively. Additionally, these relative potencies were confirmed by quantification of other direct gene targets of THR, namely, ANGPTL4 and DIO1. In primary human hepatocytes, potencies were conserved for every compound except for VK2809, which showed significantly increased potency that was comparable to that of its active counterpart, VK2809A. In high-fat diet fed rats, a single dose of T3 significantly reduced total cholesterol levels and concurrently increased liver Dio1 and Me1 RNA expression. MGL-3196 treatment resulted in concentration-dependent decreases in total and low-density lipoprotein cholesterol with corresponding increases in liver gene expression, but the compound was significantly less potent than T3. In conclusion, we have implemented a strategy to rank the efficacy of THRbeta agonists by quantifying changes in the transcription of genes that lead to metabolic alterations, an effect that is directly downstream of THR binding and activation.</t>
  </si>
  <si>
    <t>Compared with wild grass carp (Ctenopharyngodon idellus), intensively cultured fish displayed disordered lipid metabolism, showing excess lipid deposition in the hepatopancreas and muscle. Lotus leaf prevents fat accumulation in humans and may have similar effects on fish. This study explored the regulatory mechanisms by which the dietary addition of an alcoholic extract of lotus leaf (AELL) reduced lipid deposition in the hepatopancreas and muscle of juvenile grass carp. The fish (average initial weight: 34.00 +/- 0.40 g) were fed four experimental diets containing different AELL levels (0, 0.07, 0.14, and 0.21%) for 8 weeks. Serum components, lipid droplet size, triacylglycerol (TAG) content, enzymatic activities, and mRNA levels of genes related to lipid metabolism in the hepatopancreas and muscle were analyzed. The results show that dietary AELL supplementation significantly reduced the TAG content and lipid droplet area in the histological sections as well as the fatty acid synthase (FAS) activity in both the hepatopancreas and muscle but enhanced the activities of lipoprotein lipase (LPL) and carnitine palmitoyltransferase I (CPT1) in both tissues. In addition, dietary AELL supplementation decreased the mRNA expression of genes involved in fatty acid uptake (cd36, fatp1/fatp4/fatp6, fabp10/fabp11, acsl1/acsl4) and de novo lipid synthesis (pgd, g6pd, and fasn) as well as the transcription factors pparg and srebf1 in the hepatopancreas and muscle but increased the mRNA levels of genes relating to lipid catabolism (cpt1a, lipe, pnpla2, lpl), lipid transportation (apob), and the transcription factor ppara in both tissues. In conclusion, dietary AELL supplementation reduced lipid accumulation in the hepatopancreas and muscle by affecting the gene expression of proteins with known effects on lipid metabolism in juvenile grass carp.</t>
  </si>
  <si>
    <t>Lipid catabolism represents an Achilles heel in prostate cancer (PCa) that can be exploited for therapy. CPT1A regulates the entry of fatty acids into the mitochondria for beta-oxidation and its inhibition has been shown to decrease PCa growth. In this study, we examined the pharmacological blockade of lipid oxidation with ranolazine in TRAMPC1 PCa models. Oral administration of ranolazine (100 mg/Kg for 21 days) resulted in decreased tumor CD8(+) T-cells Tim3 content, increased macrophages, and decreased blood myeloid immunosuppressive monocytes. Using multispectral staining, drug treatments increased infiltration of CD8(+) T-cells and dendritic cells compared to vehicle. Functional studies with spleen cells of drug-treated tumors co-cultured with TRAMPC1 cells showed increased ex vivo T-cell cytotoxic activity, suggesting an anti-tumoral response. Lastly, a decrease in CD4(+) and CD8(+) T-cells expressing PD1 was observed when exhausted spleen cells were incubated with TRAMPC1 Cpt1a-KD compared to the control cells. These data indicated that genetically blocking the ability of the tumor cells to oxidize lipid can change the activation status of the neighboring T-cells. This study provides new knowledge of the role of lipid catabolism in the intercommunication of tumor and immune cells, which can be extrapolated to other cancers with high CPT1A expression.</t>
  </si>
  <si>
    <t>OBJECTIVE: The purpose of this study was to elucidate the regulatory role of microRNA-324-5p (miRNA-324-5p) in inhibiting inflammatory response of diabetic vessels by regulating CPT1A level, thus alleviating the development of type 2 diabetes mellitus (T2DM). PATIENTS AND METHODS: Arterial vessels (splenic artery) and serum exosomes were extracted from 30 T2DM patients and 30 non-T2DM subjects treated in Binzhou People's Hospital from 2015 to 2019. Relative levels of miRNA-324-5p and CPT1A in each subject were detected. Then, VSMCs were induced with high-glucose, followed by detection of inflammatory factor levels. Next, the regulatory effects of miRNA-324-5p and CPT1A on viability, 5-Ethynyl-2'-deoxyuridine (EdU)-positive ratio, and release of inflammatory factors in VSMCs were determined. Finally, Dual-Luciferase reporter assay was conducted to verify the interaction between miRNA-324-5p and CPT1A. RESULTS: The results revealed that compared with non-T2DM subjects, miRNA-324-5p was downregulated in splenic arteries and exosomes in T2DM patients. High-glucose treatment in VSMCs triggered the release of the inflammatory factors. In addition, the overexpression of miRNA-324-5p in VSMCs reduced viability and inflammatory factor levels, and the inhibited trends were partially reversed by overexpression of CPT1A. CPT1A was indicated to be the target gene binding miRNA-324-5p. CONCLUSIONS: MiRNA-324-5p exerts an inhibitory effect on T2DM-induced inflammation in blood vessels by negatively regulating CPT1A level and reducing the release of inflammatory factors. MiRNA-324-5p might be a promising therapeutic target for T2DM.</t>
  </si>
  <si>
    <t>This study is aimed at investigating the expression, clinical significance, and biological role of CPT1A in kidney renal clear cell carcinoma (KIRC). We used the TCGA database and clinical pathology of tissue specimens to study the expression of CPT1A in KIRC. The expression of CPT1A in the kidney cancer tissue was significantly lower than that in the normal tissue. Survival curves demonstrated that the expression was correlated with prognosis in patients. We used the plasmid transfection method to explore the biological role of CPT1A in renal cancer cells and performed CCK-8, wound healing, and Transwell invasion experiments. The results demonstrated that CPT1A can inhibit the proliferation, migration, and invasion of renal cancer cells. Subsequently, we employed a bioinformatics analysis to further elucidate the role of CPT1A. The PPI network diagram was plotted, along with the coexpression diagram, between CPT1A and ten associated genes. The heat map was plotted, and the hazard ratio analysis of these eleven genes in KIRC was performed. Furthermore, the CPT1A, LPL, CPT2, and EHHADH genes were used to establish a reliable prognostic risk signature in KIRC. GSEA analysis demonstrated that CPT1A modulates tumor development via a variety of biological pathways in KIRC. We believe that CPT1A most likely suppresses tumor progression by employing tumor "slimming" in KIRC. Collectively, the results indicate the potential of CPT1A as a novel prognostic indicator and potential therapeutic target in KIRC.</t>
  </si>
  <si>
    <t>Phenethyl isothiocyanate is widely present in cruciferous vegetables with multiple biological effects. Here we reported the antiatherogenic effects and the underlying mechanisms of JC-5411 (Phenethyl isothiocyanate formulation) in vitro and in vivo. Luciferase reporter assay showed that JC-5411 increased the activity of nuclear factor erythroid 2-related factor 2 (Nrf2) and antioxidant response element (ARE). JC-5411 treatment significantly increased the protein expression of Nrf2 and its downstream target gene hemeoxygenase 1 (HO-1) in liver of apolipoprotein E deficient (ApoE(-/-)) mice. Importantly, JC-5411 treatment significantly reduced atherosclerotic plaque area in both en face aorta and aortic sinus when compared with model group in WD induced ApoE(-/-) mice. JC-5411 obviously decreased proinflammatory factors' levels in serum of ApoE(-/-) mice, LPS stimulated macrophages and TNFalpha induced endothelial cells, respectively. JC-5411 significantly decreased the levels of total cholesterol (TC) and triglyceride (TG) in both serum and liver of ApoE(-/-) mice and hyperlipidemic golden hamsters. Mechanism studies showed that JC-5411 exerted anti-inflammatory effect through activating Nrf2 signaling and inhibiting NF-kappaB and NLRP3 inflammasome pathway. JC-5411 exerted regulating lipid metabolism effect through increasing cholesterol transfer proteins (ABCA1 and LDLR) expression, regulating fatty acids synthesis related genes (p-ACC, SCD1 and FAS), and increasing fatty acids beta-oxidation (CPT1A) in vivo. Furthermore, JC-5411 treatment had a favorable antioxidant effect in ApoE(-/-) mice by increasing the antioxidant related genes expression. Taken together, we conclude that JC-5411 as a Nrf2 activator has anti-inflammatory, rebalancing lipid metabolism, and antioxidant effects, which makes it as a potential therapeutic agent against atherosclerosis.</t>
  </si>
  <si>
    <t>Overuse of acetaminophen (APAP) is a major cause of drug-induced liver failure at the clinics. Apigenin (API) is a natural flavonoid derived from Matricaria chamomilla. The aim of the present study was to investigate the amelioration function of API in APAP-induced hepatotoxicity both in vitro and in vivo and investigate its potential mechanisms. Analysis results of the activities of serum alanine and aspartate aminotransferases (ALT and AST), malondialdehyde, myeloperoxidase (MPO), and reactive oxygen species (ROS) demonstrated therapeutic effects of API. MTT assay results revealed that API attenuated APAP and its metabolic product, N-acetyl-p-benzoquinone imine (NAPQI) induced cytotoxicity in a dose-dependent manner in human liver cells, L-02 cells. Subsequently, metabolomic results of cells and serum analyses demonstrated an aberrant level of carnitine palmitoyltransferase I (CPT1A). We established that API stimulated CPT1A activity in mice liver tissues and L-02 cells. Molecular docking analyses revealed potential interaction of API with CPT1A. Further investigation of the role of CPT1A in L0-2 cells revealed that API reversed cytotoxicity via the AMP-activated protein kinase (AMPK)/GSK-3beta signaling pathway and compound C, which is a selective AMPK inhibitor, inhibited activation of CPT1A induced by API. API was bound to the catalytic region of AMPK as indicated by molecular docking results. In addition, compound C suppressed nuclear translocation of nuclear factor erythroid 2-related factor 2 (NRF2) that is enhanced by API and inhibited the antioxidative function of API. In summary, the study demonstrates that API attenuates APAP-induced hepatotoxicity by activating the AMPK/GSK-3beta signaling pathway, which subsequently promotes CPT1A activity and activates the NRF2 antioxidant pathway.</t>
  </si>
  <si>
    <t>This is a review of studies on the genetic polymorphism of modern and ancient populations of the north of Asia and America, with the aim of reconstructing the history of migrations of ancient marine hunters in the Okhotsk Sea region. The data on mitochondrial DNA polymorphism and the "Arctic" mutation distribution - the rs80356779-A variant of the CPT1A gene - were analyzed. It is known that the "Arctic" variant of the CPT1A gene is widely distributed in modern populations of the Eskimos, Chukchis, Koryaks, and other peoples of the Okhotsk Sea region, whose economic structure is associated with marine hunting. According to paleogenomic data, the earliest cases of the "Arctic" variant of the CPT1A gene were found in the Greenland and Canadian Paleoeskimos (4 thousand years ago), among representatives of the Tokarev culture of the Northern Priokhotye (3 thousand years ago), and among the bearers of the culture of the late Jomon of Hokkaido (3.5-3.8 thousand years ago). The results of the analysis revealed several migration events associated with the spread of marine hunters in the Okhotsk Sea region. The latest migration, which left traces on bearers of the Epi-Jomon culture (2.0-2.5 thousand years ago), introduced the mitochondrial haplogroup G1b and the "Arctic" variant of the CPT1A gene from the north of Priokhotye to Hokkaido and neighboring territories of the Amur Region. Traces of earlier migration, which also brought the "Arctic" mutation, were recorded in the Hokkaido population of the late Jomon period (3.5-3.8 thousand years ago). A phylogenetic analysis of mitochondrial genomes belonging to the rare haplogroup C1a, found in populations of the Far East and Japan, but phylogenetically related to the C1-haplogroups of the Amerindians, was carried out. The results of the analysis showed that the divergence of mitochondrial lineages within the C1a haplogroup occurred in the range from 7.9 to 6.6 thousand years ago, and the age of the Japanese branch of the C1a haplogroup is approximately 5.2 thousand years. It is not yet known whether this migration is associated with the spread of the "Arctic" variant of the CPT1A gene or the presence of C1a haplotypes in the population of the Japanese islands marks another, earlier, episode of the migration history linking the populations of Northwest Pacific and North America.</t>
  </si>
  <si>
    <t>The etiology of CNS diseases including multiple sclerosis, Parkinson's disease and amyotrophic lateral sclerosis remains elusive despite decades of research resulting in treatments with only symptomatic effects. In this study, we provide evidence that a metabolic shift from glucose to lipid is a key mechanism in neurodegeneration. We show that, by downregulating the metabolism of lipids through the key molecule carnitine palmitoyl transferase 1 (CPT1), it is possible to reverse or slowdown disease progression in experimental models of autoimmune encephalomyelitis-, SOD1(G93A) and rotenone models, mimicking these CNS diseases in humans. The effect was seen both when applying a CPT1 blocker or by using a Cpt1a P479L mutant mouse strain. Furthermore, we show that diet, epigenetics, and microbiota are key elements in this metabolic shift. Finally, we present a systemic model for understanding the complex etiology of neurodegeneration and how different regulatory systems are interconnected through a central metabolic pathway that becomes deregulated under specific conditions.</t>
  </si>
  <si>
    <t>The ruminal epithelium is continuously challenged by antigens released by the lysis of dead microbial cells within the rumen. However, the innate immune system of the ruminal epithelium can almost always actively respond to these challenges. The cross talk between the ruminal microbiota and innate immune cells in the ruminal epithelium has been suggested to play an important role in sustaining the balance of immune tolerance and inflammatory response in the rumen. We hypothesized that conjugated linoleic acid (CLA), a functional microbial metabolite in the rumen, may contribute to the immune regulation in rumen epithelial cells (RECs); therefore, we first established an immortal REC line and then investigated the regulatory effects of CLA on the immune responses in these RECs. The results showed that long-term REC cultures were successfully established via SV40T-induced immortalization. Transcriptome analysis showed that a 100 muM CLA mixture consisting of 50:50 cis-9, trans-11:trans-10, cis-12 CLA significantly downregulated the expression of the inflammatory response-related genes TNF-alpha, IL-6, CX3CL1, IRF1, ICAM1 and EDN1, and upregulated the expression of the cell proliferation-related genes FGF7, FGF21, EREG, AREG and HBEGF and the lipid metabolism-related genes PLIN2, CPT1A, ANGPTL4, ABHD5 and SREBF1 in the RECs upon LPS stimulation. Correspondingly, the GO terms regulation of cell adhesion, response to stimulus and cytokine production and KEGG pathways TNF and HIF-1 signaling, ECM-receptor interaction and cell adhesion molecules were identified for the significantly downregulated genes, while the GO terms epithelial cell proliferation and regulation of epithelial cell migration and the KEGG pathways PPAR, ErbB and adipocytokine signaling were identified for the RECs with significantly upregulated CLA-pretreated genes upon LPS stimulation. These findings revealed that CLA conferred protective immunity onto the RECs by inhibiting proinflammatory processes, promoting cell proliferation and regulating lipid metabolism related to the immune response.</t>
  </si>
  <si>
    <t>Feed efficiency (FE) is a key trait in pig production, as improvement in FE has positive economic and environmental impact. FE is a complex phenotype and testing animals for FE is costly. Therefore, there has been a desire to find functionally relevant single nucleotide polymorphisms (SNPs) as biomarkers, to improve our biological understanding of FE as well as accuracy of genomic prediction for FE. We have performed a cis- and trans- eQTL (expression quantitative trait loci) analysis, in a population of Danbred Durocs (N = 11) and Danbred Landrace (N = 27) using both a linear and ANOVA model based on muscle tissue RNA-seq. We analyzed a total of 1425x19179 or 2.7x107 Gene-SNP combinations in eQTL detection models for FE. The 1425 genes were from RNA-Seq based differential gene expression analyses using 25880 genes related to FE and additionally combined with mitochondrial genes. The 19179 SNPs were from applying stringent quality control and linkage disequilibrium filtering on genotype data using a GGP Porcine HD 70k SNP array. We applied 1000 fold bootstrapping and enrichment analysis to further validate and analyze our detected eQTLs. We identified 13 eQTLs with FDR &lt; 0.1, affecting several genes found in previous studies of commercial pig breeds. Examples include MYO19, CPT1B, ACSL1, IER5L, CPT1A, SUCLA2, CSRNP1, PARK7 and MFF. The bootstrapping results showed statistically significant enrichment (p-value&lt;2.2x10-16) of eQTLs with p-value &lt; 0.01 in both cis and trans-eQTLs. Enrichment analysis of top trans-eQTLs revealed high enrichment for gene categories and gene ontologies associated with genomic context and expression regulation. This included transcription factors (p-value = 1.0x10-13), DNA-binding (GO:0003677, p-value = 8.9x10-14), DNA-binding transcription factor activity (GO:0003700,) nucleus gene (GO:0005634, p-value&lt;2.2x10-16), negative regulation of expression (GO:0010629, p-value&lt;2.2x10-16). These results would be useful for future genome assisted breeding of pigs to improve FE, and in the improved understanding of the functional mechanism of trans eQTLs.</t>
  </si>
  <si>
    <t>Objective: Gestational diabetes mellitus (GDM) is a pathological condition, affecting an increasing number of pregnant women worldwide. Safe and effective treatment for GDM is very important for the public health. In this study, we utilized a high-fat diet-induced GDM model to evaluate the effects of LBP on GDM and examined the changes of exosomal microRNA expression profiling to decipher the potential underlying mechanism of LBP. Methods: Female C57BL/6J mice were fed a control diet, HFD, or 150 mg/kg LBP-supplemented HFD for 6 weeks before conception and throughout gestation. Oral glucose tolerance test and plasma lipid levels were determined, and liver histopathology was assessed. Sequencing was used to define the microRNA expression profiling of plasma exosomes in the three groups of mice, and protein expression levels of the candidate target genes were analyzed. Results: LBP significantly relieved glucose intolerance, abnormal plasma lipid levels, and pathomorphological changes of liver histopathology in HFD-induced GDM mice. Moreover, we found that this effect of LBP was mediated by downregulation of the increase of 6 miRNAs (miR-93-3p, miR-188-5p, miR-466k, miR-1188-5p, miR-7001-3p, and miR-7115-5p) and reversing the increase of the protein expression of CPT1A, which is the target gene of miR-188-5p. Conclusions: Our findings provide novel insights into the biological activities of LBP in the treatment of GDM.</t>
  </si>
  <si>
    <t>Cr (chromium, with common valence states of III and VI) is one of the common broiler feed additives. Liver injury and metabolic disorders could be caused by Cr(VI) (hexavalent chromium) poisoning in broilers. Oxidative damage and metabolic disorders of organisms caused by heavy metals could be antagonized by nano-Se (nano-selenium). Nano-Se was chosen to study the antagonism of Cr(VI) poisoning in broilers. AMPK (Adenosine 5(,)-monophosphate-activated protein kinase) is known as a "cell energy regulator" and plays a key regulatory role in carbohydrate and lipid metabolism. AMPK pathway and ACACA/CPT1A two genes were selected to study the prevention and treatment of nano-Se on Cr(VI) poisoning in broilers and its molecular mechanism. For this purpose, 180 1-day-old AA (Arbor Acres) broilers were selected and randomly divided into 6 groups (n = 30) for further testing. After feeding as planned for 35 days, the livers of such broilers were taken for further examination including histopathological examination, differential gene expression analysis, and further validation on both mRNA and protein levels using related techniques like RT-qPCR, western blot, and immunohistochemistry (IHC). The histopathological examination suggested that the liver cells of the Cr(VI) poisoning group were more severely injured than the nano-Se addition group. RT-qPCR results showed that the relative expression of ACACA gene in the Cr(VI) poisoning group was significantly increased (P &lt; 0.05), while the CPT1A gene's expression was significantly decreased (P &lt; 0.01). Those results were reversed in the nano-Se addition group. Western blot results were consistent with RT-qPCR and both suggested antagonism of nano-Se on Cr(VI). Through morphological and histopathological observation, as well as the measurement of the mRNA and protein expression levels of ACACA and CPT1A genes in AMPK pathway, it was confirmed that nano-Se has certain preventive and protective effects on Cr(VI) poisoning in broiler chickens. Furthermore, the adverse effects of Cr(VI) on carbohydrate and lipid metabolism in broilers can be antagonized by nano-Se through AMPK pathway. A new method and experimental basis were provided to the future study of Cr(VI) poisoning in broilers.</t>
  </si>
  <si>
    <t>Prior research argues for a role of increased de novo fatty acid synthesis in pathogenesis of prostate adenocarcinoma, which remains a leading cause of cancer-associated mortality in American men. A safe and effective inhibitor of fatty acid synthesis is still a clinically unmet need. Herein, we investigated the effect of ethanol extract of Withania somnifera root (WRE) standardized for one of its components (withaferin A) on fatty acid synthesis using LNCaP and 22Rv1 human prostate cancer cells. Withania somnifera is a medicinal plant used in the Ayurvedic medicine practiced in India. Western blotting and confocal microscopy revealed a statistically significant decrease in protein levels of key fatty acid metabolism enzymes including ATP citrate lyase (ACLY), acetyl-CoA carboxylase 1 (ACC1), fatty acid synthase (FASN), and carnitine palmitoyltransferase 1A (CPT1A) in WRE-treated cells compared with solvent control. The mRNA levels of ACLY, ACC1, FASN, and CPT1A were also lower in WRE-treated cells in comparison with control. Consequently, WRE treatment resulted in a significant decrease in intracellular levels of acetyl-CoA, total free fatty acids, and neutral lipid droplets in both LNCaP and 22Rv1 cells. WRE exhibited greater potency for fatty acid synthesis inhibition at equimolar concentration than cerulenin and etomoxir. Exposure to WRE results in downregulation of c-Myc and p-Akt(S473) proteins in 22Rv1 cell line. However, overexpression of only c-Myc conferred protection against clonogenic cell survival and lipogenesis inhibition by WRE. In conclusion, these results indicate that WRE is a novel inhibitor of fatty acid synthesis in human prostate cancer cells.</t>
  </si>
  <si>
    <t>OBJECTIVE: Growth hormone (GH) deficiency has been associated with increased steatosis but the molecular mechanism has not been fully elucidated. We investigated the effect of GH on lipid accumulation of HepG2 cells cultured on an in vitro steatosis model and examined the potential involvement of insulin-like growth factor 1 (IGF-1) as well as lipogenic and lipolytic molecules. METHODS: Control and steatosis conditions were induced by culturing HepG2 cells with 5.5 or 25 mmol/l glucose for 24 h, respectively. Afterward, cells were exposed to 0, 5, 10 or 20 ng/ml GH for another 24 h. Lipid content was quantified as well as mRNA and protein levels of IGF-1, carbohydrate responsive element-binding protein (ChREBP), sterol regulatory element-binding protein 1c (SREBP1c), fatty acid synthase (FAS), carnitine palmitoyltransferase 1A (CPT1A), and peroxisome proliferator-activated receptor alpha (PPAR-alpha) by qPCR and western blot, respectively. Data were analyzed by one-way ANOVA and the Games-Howell post-hoc test. RESULTS: In the steatosis model, HepG2 hepatocytes showed a significant 2-fold increase in lipid amount as compared to control cells. IGF-1 mRNA and protein levels were significantly increased in control cells exposed to 10 ng/ml GH, whereas high glucose abolished this effect. High glucose also significantly increased both mRNA and protein of ChREBP and FAS without having effect on SREBP1c, CPT1A and PPAR-alpha. However, GH inhibited ChREBP and FAS production, even in HepG2 hepatocytes cultured under steatosis conditions. CONCLUSIONS: Growth hormone ameliorates high glucose-induced steatosis in HepG2 cells by suppressing de novo lipogenesis via ChREBP and FAS down-regulation.</t>
  </si>
  <si>
    <t>BACKGROUND: Soybean lecithin, a plant-based emulsifier widely used in food, is capable of modulating postprandial lipid metabolism. With arising concerns of sustainability, alternative sources of vegetal lecithin are urgently needed, and their metabolic effects must be characterized. OBJECTIVES: We evaluated the impact of increasing doses of rapeseed lecithin (RL), rich in essential alpha-linolenic acid (ALA), on postprandial lipid metabolism and ALA bioavailability in lymph-cannulated rats. METHODS: Male Wistar rats (8 weeks old) undergoing a mesenteric lymph duct cannulation were intragastrically administered 1 g of an oil mixture containing 4% ALA and 0, 1, 3, 10, or 30% RL (5 groups). Lymph fractions were collected for 6 h. Lymph lipids and chylomicrons (CMs) were characterized. The expression of genes implicated in intestinal lipid metabolism was determined in the duodenum at 6 h. Data was analyzed using either sigmoidal or linear mixed-effects models, or one-way ANOVA, where appropriate. RESULTS: RL dose-dependently increased the lymphatic recovery (AUC) of total lipids (1100 mug/mL.h per additional RL%; P = 0.010) and ALA (50 mug/mL.h per additional RL%; P = 0.0076). RL induced a faster appearance of ALA in lymph, as evidenced by the exponential decrease of the rate of appearance of ALA with RL (R2 = 0.26; P = 0.0064). Although the number of CMs was unaffected by RL, CM diameter was increased in the 30%-RL group, compared to the control group (0% RL), by 86% at 3-4 h (P = 0.065) and by 81% at 4-6 h (P = 0.0002) following administration. This increase was positively correlated with the duodenal mRNA expression of microsomal triglyceride transfer protein (Mttp; rho= 0.63; P = 0.0052). The expression of Mttp and secretion-associated, ras-related GTPase 1 gene homolog B (Sar1b, CM secretion), carnitine palmitoyltransferase IA (Cpt1a) and acyl-coenzyme A oxidase 1 (Acox1, beta-oxidation), and fatty acid desaturase 2 (Fads2, bioconversion of ALA into long-chain n-3 PUFAs) were, respectively, 49%, 29%, 74%, 48%, and 55% higher in the 30%-RL group vs. the control group (P &lt; 0.05). CONCLUSIONS: In rats, RL enhanced lymphatic lipid output, as well as the rate of appearance of ALA, which may promote its subsequent bioavailability and metabolic fate.</t>
  </si>
  <si>
    <t>BACKGROUND: Sophorae tonkinensis Radix et Rhizoma is traditionally used for clearing away heat and toxic materials in China. PURPOSE: This study aims to observe the amelioration of Sophorae tonkinensis water extract (STR) against non-alcoholic fatty liver disease (NAFLD) and the engaged mechanism. METHODS: NAFLD was induced in mice fed by methionine and choline deficient (MCD) diet. Liver histological observation, Oil Red O, Masson's trichrome and F4/80 immunohistochemical staining were performed. Serum and liver biochemical parameters, hepatic gene and protein expression were detected. Cellular lipids accumulation in human normal liver l-02 and hepatoma HepRG cells were induced by 0.5 mM nonestesterified fatty acid (NEFA). The contents of matrine (MT) and oxymatrine (OMT) in STR were detected by using high-performance liquid chromatography (HPLC). Carnitine palmitoyltransferase 1A (CPT1A) expression and enzymatic activity were detected both in vivo and in vitro. RESULTS: Serum alanine/aspartate aminotransferase (ALT/AST) activity, hepatic malondialdehyde (MDA) content and liver histological observation showed that STR alleviated hepatocellular damage in mice fed with MCD diet. Hepatic triglyceride (TG), total cholesterol (TC) and NEFA amounts, and Oil Red O staining showed that STR reduced hepatic lipids accumulation in mice fed with MCD diet. STR and its main compounds including MT and OMT decreased NEFA-induced cellular lipids accumulation in hepatocytes. STR enhanced CPT1A activity both in vivo and in vitro. MT and OMT also enhanced cellular CPT1A activity in l-02 hepatocytes treated with NEFA. Moreover, the CTP1A inhibitor etomoxir (ETO) reduced the lipid-lowering activity provided by STR, MT or OMT in vitro. Liver myeloperoxidase (MPO) activity and hydroxyproline content, Masson's trichrome and F4/80 immunohistochemical staining, and hepatic mRNA expression of some molecules involved in regulating inflammation or fibrosis demonstrated that STR alleviated hepatic inflammation and liver fibrosis in mice fed with MCD diet. CONCLUSION: STR alleviated NAFLD by inhibiting hepatic inflammation and liver fibrosis, and reducing hepatic lipids accumulation through promoting fatty acids beta-oxidation by enhancing liver CPT1A activity. MT and OMT may be the main active compounds contributing to the lipid-lowering activity provided by STR.</t>
  </si>
  <si>
    <t>Cold-exposure promotes energy expenditure by inducing brown adipose tissue (BAT) thermogenesis, which over time, is also sustained by browning, the appearance, or increase, of brown-like cells into white fat depots. Identification of circulating markers reflecting BAT activity and browning is crucial to study this phenomenon and its triggers, also holding possible implications for the therapy of obesity and metabolic diseases. Using RT-qPCR, we evaluated the peripheral blood mononuclear cells (PBMC) expression profile of regulators of BAT activity (CIDEA, PRDM16), white adipocytes browning (HOXC9 and SLC27A1), and fatty acid beta-oxidation (CPT1A) in 150 Siberian healthy miners living at extremely cold temperatures compared to 29 healthy subjects living in thermoneutral conditions. Anthropometric parameters, glucose, and lipid profiles were also assessed. The cold-exposed group showed significantly lower weight, BMI, hip circumference, and PBMC expression of CIDEA, but higher expression of HOXC9 and higher circulating glucose compared to controls. Within the cold-exposed group, BMI, total cholesterol, and the atherogenic coefficient were lower in individuals exposed to low temperatures for a longer time. In conclusion, human PBMC expresses the brown adipocytes marker CIDEA and the browning marker HOXC9, which, varying according to cold-exposure, possibly reflect changes in BAT activation and white fat browning.</t>
  </si>
  <si>
    <t>Non-alcoholic fatty liver disease (NAFLD) is a disease that is prevalent worldwide, and its prevention by dietary administration has recently been considered as an important strategy. In this study, we administered mice with vine tea polyphenol (VTP) extracted from Ampelopsis grossedentata, a Chinese herb, to investigate the preventive effect on western diet (WD)-induced NAFLD. Male C57BL/6N mice were fed either a normal diet (ND) or WD with or without VTP for 12 weeks. The results revealed that VTP supplementation decreased the serum levels of cholesterol and triglycerides, and reduced the accumulation of hepatic lipid droplets caused by WD. Molecular data revealed that VTP enhanced fatty acid oxidation by reactivating the WD-suppressed phosphorylation of AMP-activated protein kinasealpha (AMPKalpha) and the expressions of peroxisome proliferator-activated receptor alpha (PPARalpha), carnitine palmitoyl transferase IA (CPT1A) and cytochrome P450, family 4, subfamily a1 (CYP4A1). VTP inhibited hepatic lipogenesis by reducing the WD-enhanced level of mature sterol regulatory element-binding protein 1 (SREBP1) and fatty acid synthase (FAS). Moreover, VTP activated nuclear factor (erythroid-derived 2)-like 2 (Nrf2)-mediated expressions of hemeoxygenase-1 (HO-1) and quinone oxidoreductase (NQO1), and reduced hepatic TBARS levels to prevent hepatic oxidative stress. On the other hand, VTP also increased intestinal zonula occludens-1 (ZO-1) expression and the relative abundance of gut Akkermansia, and reduced the ratio of Firmicutes/Bacteroidetes. Thus, VTP might prevent WD-induced NAFLD by balancing fatty acid oxidation and lipogenesis, hepatic oxidative stress, and gut microbiome, at least. These results suggest that vine tea, containing a high content of the bioactive compound dihydromyricetin, is a potential food resource for preventing NAFLD.</t>
  </si>
  <si>
    <t>Concentrations of apolipoprotein A-I (ApoA-I) decrease during inflammation, which may lead to dysfunctional ApoA-I-poor high-density lipoprotein (HDL) particles, and as such, elevate cardiovascular risk. Therefore, rescuing ApoA-I concentrations, especially during inflammation, seems beneficial. Recently, short-chain fatty acids (SCFAs) have received more attention as a strategy in reversing atherosclerosis. We here evaluated the effects of SCFAs on inflammatory pathways in relation to ApoA-I transcription. SCFAs dose-response studies were performed in the presence and absence of inflammatory cytokines. ApoA-I and interleukin 8 (IL-8) mRNA expression were analyzed using qPCR and ELISA, respectively. To study underlying mechanisms, nuclear factor kappa B (NF-kappaB) transactivation and changes in mRNA expressions of the genes targets of bromodomain and extra-terminal (BET) inhibition, peroxisome proliferator-activated receptor-alpha (PPARalpha) transactivation and activator protein 1 (AP-1) pathway were analyzed. SCFAs (except hexanoic acid) increased ApoA-I mRNA transcription in both normal and inflammatory conditions and lowered IL-8 mRNA expression. This anti-inflammatory effect of SCFAs was confirmed by inhibition of NF-kappaB transactivation. Moreover, butyric acid increased carnitine palmitoyltransferase 1 (CPT1), PPARalpha target gene, mRNA transcription in both conditions, and there was a negative correlation between CPT1 and NF-kappaB. Therefore, PPARalpha transactivation is probably involved in the anti-inflammatory effects of SCFAs, which rescues ApoA-I transcription. In conclusion, propionate, butyrate and valerate elicit anti-inflammatory effects which might rescue ApoA-I transcription in inflammatory conditions via PPARalpha transactivation mediated NF-kappaB inhibition.</t>
  </si>
  <si>
    <t>Exposure to environmental contaminants is a public health concern. However, pre-clinical studies that examine the impact of pesticides at low-dose and the long-term consequences are uncommon. Here, C57BL6/j male and female mice were daily fed from weaning and up to 12months, corresponding to early-childhood into middle-age in humans, using chow pellets containing a cocktail of pesticides at tolerable daily intake levels. We found that 12months of dietary exposure to pesticides was associated with a moderate perenchymal or perivascular astrogliosis in specific hippocampal sub-regions. The expression of platelet-derived growth factor receptor beta was modified at the perivascular level. Examination of Iba1(+) microglial cells did not reveal sizeable changes. Concomitantly to astrogliosis, spontaneous spatial memory and sociability were modified in males at 12months of dietary exposure to pesticides. Telemetry electrocorticograhic explorations ruled out the presence of epileptiform activity or theta-gamma wave modifications in these conditions. Long-term pesticides impacted the periphery where the hepatic P450 metabolic cytochromes Cyp4a14 and Cyp4a10 were significantly upregulated in male and female mice during the 12months of exposure. The expression of beta-oxidation genes, such as Acox1, Cpt1a and Eci, was also significantly increased in male and female mice in response to pesticides. Collectively, our results indicate that a life-long exposure to a pesticide cocktail elicits sex-dependent, spatio-temporally restricted brain modifications and significant activation of P450 pathways in the periphery. These brain-peripheral adjustments are discussed as time or age-dependent vulnerability elements.</t>
  </si>
  <si>
    <t>The prevalence of nonalcoholic fatty liver disease (NAFLD) has increased drastically due to the global obesity pandemic but at present there are no approved therapies. Here, we aimed to revert high-fat diet (HFD)-induced obesity and NAFLD in mice by enhancing liver fatty acid oxidation (FAO). Moreover, we searched for potential new lipid biomarkers for monitoring liver steatosis in humans. We used adeno-associated virus (AAV) to deliver a permanently active mutant form of human carnitine palmitoyltransferase 1A (hCPT1AM), the key enzyme in FAO, in the liver of a mouse model of HFD-induced obesity and NAFLD. Expression of hCPT1AM enhanced hepatic FAO and autophagy, reduced liver steatosis, and improved glucose homeostasis. Lipidomic analysis in mice and humans before and after therapeutic interventions, such as hepatic AAV9-hCPT1AM administration and RYGB surgery, respectively, led to the identification of specific triacylglyceride (TAG) specie (C50:1) as a potential biomarker to monitor NAFFLD disease. To sum up, here we show for the first time that liver hCPT1AM gene therapy in a mouse model of established obesity, diabetes, and NAFLD can reduce HFD-induced derangements. Moreover, our study highlights TAG (C50:1) as a potential noninvasive biomarker that might be useful to monitor NAFLD in mice and humans.</t>
  </si>
  <si>
    <t>Ex vivo human peripheral blood mononuclear cell (PBMC) systems offer the possibility to test transcriptomic effects of food bioactive compounds with potential health effects. We investigated all-trans retinoic acid (ATRA) effect on mRNA expression of key lipid metabolism and inflammatory genes in PBMCs from normal-weight (NW) and overweight-obese (OW-OB) men with different metabolic syndrome-related features. PBMCs were incubated with 10 microM ATRA and mRNA levels of selected genes were analyzed using real-time RT-qPCR. Human ex vivo PBMCs responded to ATRA treatment, but the response for some genes was dependent on body mass index (BMI), with a lower response in PBMC from OW-OB than from NW donors. Moreover, gene expression response was affected by circulating high-density lipoprotein (HDL)-cholesterol levels. Particularly, the response to ATRA of CPT1A, previously reported as a sensitive metabolic risk predictive biomarker, was dependent on HDL levels and not on BMI, being impaired in those individuals with lower HDL levels, specifically in OW-OB. Thus, PBMCs' insensitivity to ATRA, which can be considered as indicative of impaired metabolism, was observed in individuals with higher metabolic risk (OW-OB with low HDL levels). In conclusion, an ex vivo human PBMC system indicates that ATRA response could be influenced by metabolic syndrome features. Moreover, our study reinforces the role of CPT1A as a marker of metabolic risk and points to plasmatic HDL-cholesterol levels as a parameter to take into consideration when the effects of nutritional factors and/or dietary interventions on humans are under study. Further studies including women are required to detect potential gender differences in the observed effects.</t>
  </si>
  <si>
    <t>BACKGROUND: Astragali Radix (AR), a common Traditional Chinese Medicine (TCM), is commonly used for treating nephrotic syndrome (NS) in China. At present, the research on the efficacy of AR against NS is relative clearly, but there are fewer researches on the mechanism. PURPOSE: The aim of this study was to evaluate the potential beneficial effects of AR in an adriamycin-induced nephropathy rat model, as well as investigate the possible mechanisms of action and potential lipid biomarkers. METHODS: In this work, a rat model of NS was established by two injections of ADR (3.5 + 1 mg/kg) into the tail vein. The potential metabolites and targets involved in the anti-NS effects of AR were predicted by lipidomics coupled with the network pharmacology approach, and the crucial metabolite and protein were further validated by western blotting and ELISA. RESULTS: The results showed that 22 metabolites such as l-carnitine, LysoPC (20:3), and SM (d18:1/16:0) were associated with renal injury. Moreover, SMPD1, CPT1A and LCAT were predicted as lipids linked targets of AR against NS, whilst glycerophospholipid, sphingolipid and fatty acids metabolism were involved as key pathways of AR against NS. Besides, AR could play a critical role in NS by improving oxidative stress, inhibiting apoptosis and reducing inflammation. Interestingly, our results indicated that key metabolite l-carnitine and target CPT1 were one of the important metabolites and targets for AR to exert anti-NS effects. CONCLUSION: In summary, this study offered a new understanding of the protection mechanism of AR against NS by network pharmacology and lipidomic method.</t>
  </si>
  <si>
    <t>BACKGROUND: Brown adipose tissue (BAT) activation is a promising therapeutic target to treat hyperlipidemia with obesity. Huang-Qi San (HQS), an traditional Chinese medicine, can ameliorate hyperlipidemia with obesity, but its mechanism of action (MOA) is not understood. PURPOSE: To articulate the MOA for HQS with animal models. METHODS: The main chemical constituents of HQS were identified by high-performance liquid chromatography (HPLC) based assay. Hyperlipidemia with obesity rat models induced by high-fat diet were employed in the study. The levels of the fasting plasma glucose (FPG), triglyceride (TG), total cholesterol (TC), low-density lipoprotein-cholesterol (LDL-C) and high-density lipoprotein-cholesterol (HDL-C) were measured to evaluate the ability of HQS to ameliorate hyperlipidemia with obesity. Pathological analyses of organs were conducted with Oil Red O staining, hematoxylin-eosin (H&amp;E) staining and transmission electron microscopy. The expression of mRNAs related to thermogenic genes, fatty acid oxidation-related genes and mitochondria biogenic genes were examined by quantitative real-time PCR. The protein expressions of uncoupling protein 1 (UCP1) were investigated by immunohistochemistry and western blot. Simultaneously, the protein expression of PR domain containing 16 (PRDM16), ATP synthase F1 subunit alpha (ATP5A) was detected by western blot. RESULTS: HQS ameliorates metabolic disorder, lipid ectopic deposition, obesity and maintained glucose homeostasis in hyperlipidemia with obesity rats. HQS can significantly increase the number of mitochondria and reduced the size of the intracellular lipid droplets in BAT, and increase the expression of BAT activation-related genes (UCP1, PGC1alpha, PGC1beta, Prdm16, CD137, TBX1, CPT1a, PPARalpha, Tfam, NRF1 and NRF2) in vivo. Furthermore, UCP1, PRDM16 and ATP5A proteins of BAT were increased. CONCLUSION: HQS can activate BAT and browning of S-WAT (subcutaneous white adipose tissue) through activating the PRDM16/PGC1alpha/UCP1 pathway, augmenting mitochondrial biogenesis and fatty acid oxidation to increase thermogenesis and energy expenditure, resulting in a significant amelioration of hyperlipidemia with obesity. Therefore, HQS is an effective therapeutic medicine for the treatment of hyperlipidemia with obesity.</t>
  </si>
  <si>
    <t>Primary toxicity targets of alcohol and its metabolites in the pancreas are cellular energetics and endoplasmic reticulum (ER). Therefore, the role of AMP-Activated Protein Kinase (AMPKalpha) in amelioration of ethanol (EtOH)-induced pancreatic acinar cell injury including ER/oxidative stress, inflammatory responses, the formation of fatty acid ethyl esters (FAEEs) and mitochondrial bioenergetics were determined in human pancreatic acinar cells (hPACs) and AR42J cells incubated with/without AMPKalpha activator [5-aminoimidazole-4-carboxamide ribonucleotide (AICAR)]. EtOH treated hPACs showed concentration and time-dependent increases for FAEEs and inactivation of AMPKalpha, along with the upregulation of ACC1 and FAS (key lipogenic proteins) and downregulation of CPT1A (involved beta-oxidation of fatty acids). These cells also showed significant ER stress as evidenced by the increased expression for GRP78, IRE1alpha, and PERK/CHOP arm of unfolded protein response promoting apoptosis and activating p-JNK1/2 and p-ERK1/2 with increased secretion of cytokines. AR42J cells treated with EtOH showed increased oxidative stress, impaired mitochondrial biogenesis, and decreased ATP production rate. However, AMPKalpha activation by AICAR attenuated EtOH-induced ER/oxidative stress, lipogenesis, and inflammatory responses as well as the formation of FAEEs and restored mitochondrial function in hPACs as well as AR42J cells. Therefore, it is likely that EtOH-induced inactivation of AMPKalpha plays a crucial role in acinar cell injury leading to pancreatitis. Findings from this study also suggest that EtOH-induced inactivation of AMPKalpha is closely related to ER/oxidative stress and synthesis of FAEEs, as activation of AMPKalpha by AICAR attenuates formation of FAEEs, ER/oxidative stress and lipogenesis, and improves inflammatory responses and mitochondrial bioenergetics.</t>
  </si>
  <si>
    <t>Rationale: The functions of fibrinogen-like protein 2 (fgl2) have been studied in many inflammatory and neoplastic diseases, but the role of fgl2 in nonalcoholic fatty liver disease has not yet been elucidated. In this study, we sought to investigate the role of fgl2 in the pathogenesis of nonalcoholic steatohepatitis (NASH). Methods: Hepatic fgl2 expression was tested in patients with nonalcoholic fatty liver (NAFL) or NASH and controls. Wild-type and fgl2-/- C57BL/6 mice were subjected to a methionine/choline-deficient (MCD) diet or a high-fat diet (HFD) to establish NASH models. Bone marrow-derived macrophages (BMDMs) stimulated with LPS or free fatty acids were used for the in vitro study. Results: In both humans and mice with NASH, macrophage accumulation was concomitant with significantly increased fgl2 expression in the liver. Fgl2 deficiency attenuated liver steatosis and inflammation in diet-induced murine models of NASH. In both liver tissues and BMDMs from NASH mice, fgl2 deficiency resulted in reduced levels of proinflammatory cytokines and reactive oxygen species (ROS) compared with levels in wild-type controls. Activation of NF-kappaB, p38-MAPK and NLRP3 inflammasomes was also suppressed upon fgl2 disruption. Moreover, lipogenic genes (Fasn and SREBP-2) were downregulated while lipolytic genes (PPAR and CPT1A) were upregulated in the livers of fgl2-/- NASH mice. Primary hepatocytes incubated with the medium collected from fgl2-/- BMDMs showed less fat deposition than those incubated with WT BMDMs. Furthermore, we discovered that fgl2 combined with TLR4 mediates the activation of the Myd88-dependent signaling pathway, which may contribute to inflammation and lipid metabolism disorders. Conclusions: These data suggest that fgl2 aggravates the progression of NASH through activation of NF-kappaB, p38-MAPK and NLRP3 inflammasomes in macrophages, which consequently induces overproduction of proinflammatory cytokines and lipid metabolism disorders. An interaction of fgl2 and TLR4 may in part contribute to the activation of inflammatory signaling pathways in macrophages.</t>
  </si>
  <si>
    <t>NAFLD (non-alcoholic fatty liver disease) is a multifactorial liver disease related to multiple causes or unhealthy conditions, including obesity and chronic inflammation. The accumulation of excess triglycerides, called steatosis, is known as a hallmark of an imbalance between the rates of hepatic fatty acid uptake/synthesis and oxidation/export. Furthermore, occurrence of NAFLD may lead to a cocktail of disease consequences caused by the altered metabolism of glucose, lipids, and lipoproteins, for instance, insulin resistance, type II diabetes, nonalcoholic steatohepatitis (NASH), liver fibrosis, and even hepatocarcinogenesis. Due to the complexity of the occurrence of NAFLD, a multi-targeting strategy is highly recommended to effectively address the issue and combat the causal loop. Ethanol extracts of legumes are popular supplements due to their richness and diversity in phytochemicals, especially isoflavones and anthocyanins. Although many of them have been reported to have efficacy in the treatment of different metabolic syndromes and obesity, there have not been many studies on them as a supplemental mixture. In this study, the alleviative effects of selected legume ethanol extracts (CrE) on high-fat-diet- and fructose-induced obesity, liver steatosis, and hyperglycemia are discussed. As revealed by the findings, CrE not only ameliorated obesity in terms of weight gained and enlargement of adipose tissue, but also significantly reduced the incidence of steatosis via phosphorylation of AMPK, resulting in inhibition of the downstream SREBP-1c/FAS pathway and an increase in an indicator of beta-oxidation (carnitine palmitoyl transferase 1a, CPT1A). Furthermore, CrE dramatically alleviated inflammatory responses, including both plasma and hepatic TNF-alpha, IL-6, and MCP-1 levels. CrE also had attenuating effects on hyperglycemia and insulin resistance and significantly reduced the fasting glucose level, fasting insulin level, and plasma leptin, and it exhibited positive effects in the Oral glucose tolerance test (OGTT) and Homeostatic Model Assessment for Insulin Resistance (HOMA-IR). At the molecular level, CrE could activate the PI3K/Akt/Glut2 pathway, which indicated an increase in insulin sensitivity and glucose uptake. Taken together, these results suggest that ethanol extracts of legumes could be potential supplements for metabolic syndromes, and their efficacy and effectiveness might facilitate the multi-targeting strategy required to mitigate NAFLD.</t>
  </si>
  <si>
    <t>By interrogating metabolic programs in the peripheral blood mononuclear cells (PBMC) of acutely infected COVID-19 patients, we identified novel and distinct immune cell subsets Our studies identified a non-clonal population of T cells expressing high H3K27me3 and voltage-dependent anion channel (VDAC) with mitochondrial dysfunction and increased susceptibility to cell death. Characterized by dysmorphic mitochondria and increased cytoplasmic cytochrome c, apoptosis of these cells was inhibited by preventing VDAC aggregation or blocking caspase activation. Further, we observed a marked increase in Hexokinase II+ polymorphonuclear-myeloid derived suppressor cells (PMN-MDSC). While PMN-MDSC were also found in the PBMC of patients with other viral infections, the Hexokinase II+ PMN-MDSC were found exclusively in the acute COVID-19 patients with moderate or severe disease. Finally, we identified a population of monocytic MDSC (M-MDSC) expressing high carnitine palmitoyltransferase I (CPT1a) and VDAC, which were present in the PBMC of the acute COVID-19 patients, but not recovered COVID-19 patients and whose presence correlated with severity of disease. Overall, these unique populations of immune cells provide insight into the pathogenesis of SARS-CoV-2 infection and provide a means to predict and track disease severity as well as an opportunity to design and evaluate novel therapeutic regimens.</t>
  </si>
  <si>
    <t>The constitutive activation of the mechanistic target of rapamycin complex 1 (mTORC1) leads to the overproduction of apoB-containing triacylglycerol-rich lipoproteins in HepG2 cells. R-alpha-lipoic acid (LA) and 4-phenylbutyric acid (PBA) have hypolipidemic function but their mechanisms of action are not well understood. Here, we reported that LA and PBA regulate hepatocellular lipid metabolism via distinct mechanisms. The use of SQ22536, an inhibitor of adenylyl cyclase, revealed cAMP's involvement in the upregulation of CPT1A expression by LA but not by PBA. LA decreased the secretion of proprotein convertase subtilisin/kexin type 9 (PCSK9) in the culture media of hepatic cells and increased the abundance of LDL receptor (LDLR) in cellular extracts in part through transcriptional upregulation. Although PBA induced LDLR gene expression, it did not translate into more LDLR proteins. PBA regulated cellular lipid homeostasis through the induction of CPT1A and INSIG2 expression via an epigenetic mechanism involving the acetylation of histone H3, histone H4, and CBP-p300 at the CPT1A and INSIG2 promoters.</t>
  </si>
  <si>
    <t>BACKGROUND: Lysine succinylation is an emerging posttranslational modification that has garnered increased attention recently, but its role in gastric cancer (GC) remains underexplored. METHODS: Proteomic quantification of lysine succinylation was performed in human GC tissues and adjacent normal tissues by mass spectrometry. The mRNA and protein levels of lactate dehydrogenase A (LDHA) in GC and adjacent normal tissues were analyzed by qRT-PCR and western blot, respectively. The expression of K222-succinylated LDHA was measured in GC tissue microarray by the K222 succinylation-specific antibody. The interaction between LDHA and sequestosome 1 (SQSTM1) was measured by co-immunoprecipitation (co-IP) and proximity ligation assay (PLA). The binding of carnitine palmitoyltransferase 1A (CPT1A) to LDHA was determined by co-IP. The effect of K222-succinylated LDHA on tumor growth and metastasis was evaluated by in vitro and in vivo experiments. RESULTS: Altogether, 503 lysine succinylation sites in 303 proteins were identified. Lactate dehydrogenase A (LDHA), the key enzyme in Warburg effect, was found highly succinylated at K222 in GC. Intriguingly, this modification did not affect LDHA ubiquitination, but reduced the binding of ubiquitinated LDHA to SQSTM1, thereby decreasing its lysosomal degradation. We demonstrated that CPT1A functions as a lysine succinyltransferase that interacts with and succinylates LDHA. Moreover, high K222-succinylation of LDHA was associated with poor prognosis in patients with GC. Finally, overexpression of a succinylation-mimic mutant of LDHA promoted cell proliferation, invasion, and migration. CONCLUSIONS: Our data revealed a novel lysosomal pathway of LDHA degradation, which is mediated by the binding of K63-ubiquitinated LDHA to SQSTM1. Strikingly, CPT1A succinylates LDHA on K222, which thereby reduces the binding and inhibits the degradation of LDHA, as well as promotes GC invasion and proliferation. This study thus uncovers a new role of lysine succinylation and the mechanism underlying LDHA upregulation in GC.</t>
  </si>
  <si>
    <t>BACKGROUND: Epigenome-wide association studies identified the cg00574958 DNA methylation site at the carnitine palmitoyltransferase-1A (CPT1A) gene to be associated with reduced risk of metabolic diseases (hypertriglyceridemia, obesity, type 2 diabetes, hypertension, metabolic syndrome), but the mechanism underlying these associations is unknown. OBJECTIVES: We aimed to elucidate whether carbohydrate and fat intakes modulate cg00574958 methylation and the risk of metabolic diseases. METHODS: We examined associations between carbohydrate (CHO) and fat (FAT) intake, as percentages of total diet energy, and the CHO/FAT ratio with CPT1A-cg00574958, and the risk of metabolic diseases in 3 populations (Genetics of Lipid Lowering Drugs and Diet Network, n = 978; Framingham Heart Study, n = 2331; and REgistre GIroni del COR study, n = 645) while adjusting for confounding factors. To understand possible causal effects of dietary intake on the risk of metabolic diseases, we performed meta-analysis, CPT1A transcription analysis, and mediation analysis with CHO and FAT intakes as exposures and cg00574958 methylation as the mediator. RESULTS: We confirmed strong associations of cg00574958 methylation with metabolic phenotypes (BMI, triglyceride, glucose) and diseases in all 3 populations. Our results showed that CHO intake and CHO/FAT ratio were positively associated with cg00574958 methylation, whereas FAT intake was negatively correlated with cg00574958 methylation. Meta-analysis further confirmed this strong correlation, with beta = 58.4 +/- 7.27, P = 8.98 x 10-16 for CHO intake; beta = -36.4 +/- 5.95, P = 9.96 x 10-10 for FAT intake; and beta = 3.30 +/- 0.49, P = 1.48 x 10-11 for the CHO/FAT ratio. Furthermore, CPT1A mRNA expression was negatively associated with CHO intake, and positively associated with FAT intake, and metabolic phenotypes. Mediation analysis supports the hypothesis that CHO intake induces CPT1A methylation, hence reducing the risk of metabolic diseases, whereas FAT intake inhibits CPT1A methylation, thereby increasing the risk of metabolic diseases. CONCLUSIONS: Our results suggest that the proportion of total energy supplied by CHO and FAT can have a causal effect on the risk of metabolic diseases via the epigenetic status of CPT1A.Study registration at https://www.clinicaltrials.gov/: the Genetics of Lipid Lowering Drugs and Diet Network (GOLDN)-NCT01023750; and the Framingham Heart Study (FHS)-NCT00005121.</t>
  </si>
  <si>
    <t>Glioblastoma (GBM) metabolism has traditionally been characterized by a primary dependence on aerobic glycolysis, prompting the use of the ketogenic diet (KD) as a potential therapy. In this study we evaluated the effectiveness of the KD in GBM and assessed the role of fatty acid oxidation (FAO) in promoting GBM propagation. In vitro assays revealed FA utilization throughout the GBM metabolome and growth inhibition in nearly every cell line in a broad spectrum of patient-derived glioma cells treated with FAO inhibitors. In vivo assessments revealed that knockdown of carnitine palmitoyltransferase 1A (CPT1A), the rate-limiting enzyme for FAO, reduced the rate of tumor growth and increased survival. However, the unrestricted ketogenic diet did not reduce tumor growth and for some models significantly reduced survival. Altogether, these data highlight important roles for FA and ketone body metabolism that could serve to improve targeted therapies in GBM.</t>
  </si>
  <si>
    <t>Leucine-rich repeat kinase 2 (LRRK2) is involved in lipid metabolism; however, the role of LRRK2 in lipid metabolism to affect non-alcoholic fatty liver disease (NAFLD) is still unclear. In the mouse model of NAFLD induced by a high-fat diet, we observed that LRRK2 was decreased in livers. In HepG2 cells, exposure to palmitic acid (PA) down-regulated LRRK2. Overexpression and knockdown of LRRK2 in HepG2 cells were performed to further investigate the roles of LRRK2 in lipid metabolism. Our results showed that beta-oxidation in HepG2 cells was promoted by LRRK2 overexpression, whereas LRRK2 knockdown inhibited beta-oxidation. The critical enzyme of beta-oxidation, carnitine palmitoyltransferase 1A (CPT1A), was positively regulated by LRRK2. Our data suggested that the regulation of CPT1A by LRRK2 may be via the activation of AMP-activated protein kinase (AMPK) and peroxisome proliferator-activated receptor alpha (PPARalpha). The overexpression of LRRK2 reduced the concentration of a pro-inflammatory cytokine, tumor necrosis factor alpha (TNFalpha), induced by PA. The increase in beta-oxidation may promote lipid catabolism to suppress inflammation induced by PA. These results indicated that LRRK2 participated in the regulation of beta-oxidation and suggested that the decreased LRRK2 may promote inflammation by suppressing beta-oxidation in the liver.</t>
  </si>
  <si>
    <t>Background: Rapid influx of energy caused by fasting/refeeding repeatedly enhances fatty acid synthesis leading to triacylglycerol accumulation and production of reactive oxygen species (ROS), increasing the risk of non-alcoholic steatohepatitis (NASH). Previous studies have reported that the ingestion of butyrate is effective at preventing hepatic disorders, which are accompanied by fat accumulation and inflammation. The aim of this study is to reveal the mechanism of action of butyrate, and thus we investigated the effects of dietary butyrate on the expressions of antioxidant enzymes in the livers of rats during refeeding following fasting. Methods: Thirty-seven male rats were divided into six groups (6-7 animals per group): non-fasting, fasting, refeeding with a high sucrose diet as control for 12 or 24 h, and refeeding with a high sucrose diet containing 5% sodium butyrate (NaB) for 12 or 24 h. All groups except the non-fasting group were fasted for 72 h before refeeding. Statistical analysis was conducted among 4 refeeding groups (refeeding with the control diet for 12 or 24 h, and refeeding with a diet containing NaB for 12 or 24 h). Results: Supplementation with NaB significantly reduced (p &lt; 0.05) fatty acid synthase (Fas) gene expression and increased the expression of the carnitine palmitoyltransferase 1alpha (Cpt1a) gene, resulting in reduced triacylglycerol content in the livers of rats refed the NaB diet compared with controls at 24 h after the start of refeeding. The mRNA levels of the genes related to glutathione synthesis were significantly higher (p &lt; 0.05) in the livers of the butyrate group than the control group. In addition, the mRNA level of Foxo3a, a transcription factor that regulates the expressions of antioxidant enzymes, was higher in the butyrate group than controls. The acetylation levels of histone H4 around the Foxo3a gene tended to be increased (p = 0.055) by refeeding with the NaB diet. Conclusion: NaB supplementation in the diet for refeeding reduced the rate of lipid synthesis and stimulated fatty acid oxidation in the liver, which inhibited fat accumulation and the risk of NASH. The transcriptional regulation of Foxo3a involves histone acetylation around the gene.</t>
  </si>
  <si>
    <t>The study aimed to test the hypothesis that monomethyl branched-chain fatty acids (BCFAs) and a lipid extract of Conidiobolus heterosporus (CHLE), rich in monomethyl BCFAs, are able to activate the nuclear transcription factor peroxisome proliferator-activated receptor alpha (PPARalpha). Rat Fao cells were incubated with the monomethyl BCFAs 12-methyltridecanoic acid (MTriA), 12-methyltetradecanoic acid (MTA), isopalmitic acid (IPA) and 14-methylhexadecanoic acid (MHD), and the direct activation of PPARalpha was evaluated by reporter gene assay using a PPARalpha responsive reporter gene. Furthermore, Fao cells were incubated with different concentrations of the CHLE and PPARalpha activation was also evaluated by using the reporter gene assay, and by determining the mRNA concentrations of selected PPARalpha target genes by real-time RT-PCR. The reporter gene assay revealed that IPA and the CHLE, but not MTriA, MHD and MTA, activate the PPARalpha responsive reporter gene. CHLE dose-dependently increased mRNA concentrations of the PPARalpha target genes acyl-CoA oxidase (ACOX1), cytochrome P450 4A1 (CYP4A1), carnitine palmitoyltransferase 1A (CPT1A) and solute carrier family 22 (organic cation/carnitine transporter), member 5 (SLC22A5). In conclusion, the monomethyl BCFA IPA is a potent PPARalpha activator. CHLE activates PPARalpha-dependent gene expression in Fao cells, an effect that is possibly mediated by IPA.</t>
  </si>
  <si>
    <t>Colon tumors grow in an adipose tissue-enriched microenvironment. Locally advanced colon cancers often invade into surrounding adipose tissue with a direct contact with adipocytes. We have previously shown that adipocytes promote tumor growth by modulating cellular metabolism. Here we demonstrate that carnitine palmitoyltransferase I (CPT1A), a key enzyme controlling fatty acid oxidation (FAO), was upregulated in colon cancer cells upon exposure to adipocytes or fatty acids. In addition, CPT1A expression was increased in invasive tumor cells within the adipose tissue compared to tumors without direct contact with adipocytes. Silencing CPT1A abolished the protective effect provided by fatty acids against nutrient deprivation and reduced tumor organoid formation in 3D culture and the expression of genes associated with cancer stem cells downstream of Wnt/beta-catenin. Mechanistically, CPT1A-dependent FAO promoted the acetylation and nuclear translocation of beta-catenin. Furthermore, knockdown of CPT1A blocked the tumor-promoting effect of adipocytes in vivo and inhibited xenograft tumor initiation. Taken together, our findings identify CPT1A-depedent FAO as an essential metabolic pathway that enables the interaction between adipocytes and colon cancer cells.</t>
  </si>
  <si>
    <t>Flaxseed is rich in alpha-linolenic acid and is used in broiler chicken diets to enrich tissues with n-3 fatty acids (FA). However, non-starch polysaccharides (NSP) in flaxseed decreases nutrient digestibility and limits the availability of n-3 FA. Addition of carbohydrase enzymes to flaxseed-based diets can decrease the anti-nutritive effects of NSP. We hypothesized that flaxseed and enzyme supplementation affect lipid content and alter expression of genes related to lipid metabolism in broiler liver. Five day-old broiler chicks were fed a corn-soybean basal diet with 0% flaxseed, a basal diet with 10% of flaxseed, or 10% flaxseed + 0.05% enzyme diet up to day 42 of growth. Total lipids, including long-chain (&gt;/=20C) n-3 FA and monounsaturated FA, were increased in flax-fed broiler livers. Enzyme addition reduced arachidonic acid and total long chain n-6 FA. These changes were similarly reflected in phosphatidylcholine lipid species. Dietary flax and enzyme treatments up-regulated PPARalpha target genes CPT1A and ACOX1 while reducing expression of de novo FA synthesis-related genes. This study concludes that flaxseed and enzyme supplementation in broiler diets enhances LC n-3 FA species, while reducing n-6 FA species in hepatic phospholipids (PL). Flaxseed-based diets changes the expression of genes involved in FA lipid metabolism without affecting growth or production performance in broilers.</t>
  </si>
  <si>
    <t>Fibroblast growth factor 21 (FGF21) plays an important role in the regulation of lipid and glucose metabolism. MS-275, as a class I-specific histone deacetylase (HDAC) inhibitor, has also been reported to affect energy metabolism. In this current study, we investigated the effects of MS-275 on hepatic FGF21 expression in vitro and in vivo and explored whether cAMP-responsive element-binding protein H (CREBH) was involved in the action of MS-275. Our results showed that MS-275 stimulated hepatic FGF21 mRNA and protein expressions in a dose- and time-dependent manner, as well as FGF21 secretion in primary mouse hepatocytes. Serum concentration and hepatic expression of FGF21 were elevated after injection of MS-275, along with increased expressions of genes involved in fatty acid oxidation and ketogenic production (peroxisome proliferator-activated receptor gammacoactivator1alpha, PGC-1alpha; carnitine palmitoyl-transferase 1a, CPT1a; 3-hydroxy-3-methylglutaryl-CoA synthase 2, Hmgcs2) as well as improved blood lipid profile. As a proved transcription factor of FGF21, the expression of CREBH was initiated by MS-275, with increased histone H3 lysine 18 acetylation (H3K18ac) signals and hepatocyte nuclear factor 4 alpha (HNF-4alpha) recruitment in CREBH promoter. Adenovirus-mediated knockdown of CREBH abolished MS-275-induced hepatic FGF21 and lipid metabolism-related gene expressions. These results suggest that MS-275 induces hepatic FGF21 by H3K18ac-mediated CREBH expression.</t>
  </si>
  <si>
    <t>Non-alcoholic fatty liver disease (NAFLD) has a positive correlation with obesity, insulin resistance and type 2 diabetes mellitus (T2D). The aerobic training is an important tool in combating NAFLD. However, no studies have demonstrated the molecular effects of short-term strength training on the accumulation of hepatic fat in obese mice. This study aimed to investigate the effects of short-term strength training on the mechanisms of oxidation and lipid synthesis in the liver of obese mice. The short duration protocol was used to avoid changing the amount of adipose tissue. Swiss mice were separated into three groups: lean control (CTL), sedentary obese (OB) and strength training obese (STO). The obese groups were fed a high-fat diet (HFD) and the STO group performed the strength training protocol 1 session/day for 15 days. The short-term strength training reduced hepatic fat accumulation, increasing hepatic insulin sensitivity and controlling hepatic glucose production. The obese animals increased the mRNA of lipogenic genes Fasn and Scd1 and reduced the oxidative genes Cpt1a and Ppara. On the other hand, the STO group presented the opposite results. Finally, the obese animals presented higher levels of lipogenic proteins (ACC and FAS) and proinflammatory cytokines (TNF-alpha and IL-1beta), but the short-term strength training was efficient in reducing this condition, regardless of body weight loss. In conclusion, there was a reduction of obesity-related hepatic lipogenesis and inflammation after short-term strength training, independent of weight loss, leading to improvements in hepatic insulin sensitivity and glycemic homeostasis in obese mice. Key points: (1) Short-term strength training (STST) reduced fat accumulation and inflammation in the liver; (2) Hepatic insulin sensitivity and HPG control were increased with STST; (3) The content and activity of ACC and content of FAS were reduced with STST; (4) STST improved hepatic fat accumulation and glycemic homeostasis; (5) STST effects were observed independently of body weight change.</t>
  </si>
  <si>
    <t>It is known that heat stress induces various physiological challenges in livestock production including changes in lipid metabolism. However, the molecular mechanism of how heat stress regulates lipid metabolism at the mRNA level is still largely unknown. N(6)-methyl-adenosine (m(6)A) is the most common and abundant modification on RNA molecules present in eukaryotes, which affects almost all aspects of RNA metabolism and thus gives us the hint that it may participate in changes of gene expression of lipid metabolism during heat stress. Therefore, the purpose of the present study was to investigate the effect of heat stress on fat metabolism in 21-day Large White x Landrace piglets from sows challenged by heat stress from day 85 of gestation until day 21 of lactation. We measured the expression of heat shock proteins (HSPs), genes associated with lipid metabolism, m(6)A-related enzymes, and m(6)A levels in abdominal fat and liver of offspring piglets. Our results showed that high ambient temperature significantly increased the expression of HSP70 (P &lt; 0.01) in both liver and abdominal fat and upregulated HSP27 in the liver (P &lt; 0.05). Additionally, genes involved in fat metabolism such as ACACA, FASN, DGAT1, PPAR-gamma, SREBP-1c, and FABP4 were upregulated in abdominal fat in the experimental group challenged by high ambient temperature. In the liver, heat stress increased the mRNA expression of DGAT1, SREBP-1c, and CD36 and decreased ATGL and CPT1A expression (P &lt; 0.05). The m(6)A level was higher in the heat stress group compared with the control group in the liver and abdominal fat of offspring piglets (P &lt; 0.01). Notably, heat stress also increased gene expression of METTL14, WTAP, FTO, and YTHDF2 (P &lt; 0.05) in both abdominal fat and liver. The protein abundances of METTL3, METTL14, and FTO were upregulated after heat stress in abdominal fat (P &lt; 0.05) but not in the liver. Although there was no difference in the protein abundance of YTHDF2 in abdominal fat, its level was increased in the liver (P &lt; 0.05). In conclusion, our findings showed that heat stress increased expression of genes involved in lipogenesis, which provided scientific evidence to the observation of increased fatness in pigs under heat stress. We also demonstrated a possible mechanism that m(6)A RNA modification may be associated with these changes in lipid metabolism upon heat stress.</t>
  </si>
  <si>
    <t>We examined the association between the China famine exposure in early life and DNA methylation of INSR (hg18, chr19:7110130-7110574) and CPT1A (hg18, chr11: 68286513-68286952) related to growth and metabolism in 235 subjects selected from two provinces in China. The subjects were categorized into prenatal famine-exposed group and non-exposed group based on their birthdates. DNA methylation at the INSR gene locus was assayed from peripheral white blood cells using the Sequenom's MassARRAY system. Two dependent samples t-test was used to compare the difference between the exposed group and non-exposed group. DNA methylation level of INSR was higher among individuals who exposed to the China famine in the fetus than that of non-exposed group (d = 3.3%, P = 0.006). A significant interaction between famine exposure and province was observed for INSR (Pinteraction &lt; 0.001). DNA methylation level of INSR was positively associated with triglyceride (beta = 0.011, P = 0.021), and negatively associated with high-density lipoprotein cholesterol (beta = -0.039, P = 0.021). Moreover, exposed group had higher meat consumption than non-exposed group in severe exposure area. Prenatal exposure to the China famine plus later life eating habits might regulate epigenome.</t>
  </si>
  <si>
    <t>In this study, we aimed to determine the relative effectiveness of common dietary polyphenols or the isoquinoline alkaloid berberine in protecting against molecular mechanisms underlying non-alcoholic fatty liver disease (NAFLD) involving changes to cellular lipid metabolism and bioenergetics. In a model of steatosis using HepG2 hepatocytes, exposure of the cells to 1.5 mM oleic acid (OA) for 24 h caused steatosis and distorted cell morphology, induced the expression of mRNA for enzymes that are involved in lipogenesis and fatty acid oxidation (FAS and CPT1A), and impaired indices of aerobic energy metabolism (PPARgamma mRNA expression, mitochondrial membrane potential (MMP), and galactose-supported ATP production). Co-treatment with 10 microM of selected polyphenols all strongly protected against the steatosis and changes in cell morphology. All polyphenols, except cyanidin, inhibited the effects on FAS and PPARgamma and further increased CPT1A1 expression, suggesting a shift toward increased beta-oxidation. Resveratrol, quercetin, catechin, and cyanidin, however not kuromanin or berberine, ameliorated the decreases in MMP and galactose-derived ATP. Berberine was unique in worsening the decrease in galactose-derived ATP. In further investigations of the mechanisms involved, resveratrol, catechin, and berberine increased SIRT1 enzyme activity and p-AMPKalpha(Thr172) protein, which are involved in mitochondrial biogenesis. In conclusion, selected polyphenols all protected against steatosis with similar effectiveness, however through different mechanisms that increased aerobic lipid metabolism and mitochondrial function.</t>
  </si>
  <si>
    <t>BACKGROUND: Initiating aerobic exercise with low muscle glycogen content promotes greater fat and less endogenous carbohydrate oxidation during exercise. However, the extent exogenous carbohydrate oxidation increases when exercise is initiated with low muscle glycogen is unclear. PURPOSE: Determine the effects of muscle glycogen content at the onset of exercise on whole-body and muscle substrate metabolism. METHODS: Using a randomized, crossover design, 12 men (mean+/-SD, age: 21+/-4 y; body mass: 83+/-11kg; VO2peak: 44+/-3mL/kg/min) completed 2cycle ergometry glycogen depletion trials separated by 7-d, followed by a 24-h refeeding to elicit low (LOW; 1.5g/kg carbohydrate, 3.0g/kg fat) or adequate (AD; 6.0g/kg carbohydrate, 1.0g/kg fat) glycogen stores. Participants then performed 80min of steady-state cycle ergometry (64+/-3% VO2peak) while consuming a carbohydrate drink (95g glucose +51g fructose; 1.8g/min). Substrate oxidation (g/min) was determined by indirect calorimetry and (13)C. Muscle glycogen (mmol/kg dry weight), pyruvate dehydrogenase (PDH) activity, and gene expression were assessed in muscle. RESULTS: Initiating steady-state exercise with LOW (217+/-103) or AD (396+/-70; P&lt;0.05) muscle glycogen did not alter exogenous carbohydrate oxidation (LOW: 0.84+/-0.14, AD: 0.87+/-0.16; P&gt;0.05) during exercise. Endogenous carbohydrate oxidation was lower and fat oxidation was higher in LOW (0.75+/-0.29 and 0.55+/-0.10) than AD (1.17+/-0.29 and 0.38+/-0.13; all P&lt;0.05). Before and after exercise PDH activity was lower (P&lt;0.05) and transcriptional regulation of fat metabolism (FAT, FABP, CPT1a, HADHA) was higher (P&lt;0.05) in LOW than AD. CONCLUSION: Initiating exercise with low muscle glycogen does not impair exogenous carbohydrate oxidative capacity, rather, to compensate for lower endogenous carbohydrate oxidation acute adaptations lead to increased whole-body and skeletal muscle fat oxidation.</t>
  </si>
  <si>
    <t>Mid-to-late gestation is a unique period in which women experience dynamic changes in lipid metabolism. Although the recent intensive epigenome-wide association studies (EWAS) using peripheral leukocytes have revealed that lipid-related traits alter DNA methylation, the influence of pregnancy-induced metabolic changes on the methylation levels of these differentially methylated sites is not well known. In this study, we performed a prospective cohort study of pregnant women (n = 52) using the MassARRAY EpiTYPER assay and analyzed the methylation levels of variably methylated sites, including CPT1A intron 1 and SREBF1 intron 1 CpGs, which were previously verified to be robustly associated with adiposity traits. Although methylation of SREBF1 was associated with body mass index (BMI) and low-density lipoprotein cholesterol at mid-gestation, this association was attenuated at late gestation, which was consistent with the metabolic switch from an anabolic to a catabolic state. However, the BMI association with CPT1A intron 1 methylation appeared to strengthen at late gestation; this association was mediated by pre-pregnancy BMI-dependent change in the leukocyte proportion during mid-to-late gestation. Thus, the methylation of adiposity-related differentially methylated regions was sensitive to metabolic and immunological changes during mid-to-late gestation.</t>
  </si>
  <si>
    <t>Mice that express reduced levels of the c-Myc gene (Myc(+/-) heterozygotes) are long-lived. Myc hypomorphic mice display reduced rates of protein translation and decreased activity of the mammalian target of rapamycin (mTOR) complex 1 (mTORC1). Given the prominent effect of mTOR on aging, lower mTORC1 activity could contribute to the exceptional longevity and enhanced healthspan of Myc(+/-) animals. However, given the downstream position of MYC in these signaling cascades, the mechanism through which mTORC1 activity is downregulated in Myc(+/-) mice is not understood. We report that the high-affinity glutamine transporter SLC1A5, which is critical for activation of mTORC1 activity by amino acids, is a transcriptional target of MYC. Myc(+/-) cells display decreased Slc1a5 gene expression that leads to lower glutamine uptake and consequently reduced mTORC1 activity. Decreased mTORC1 activity in turn mediates an elevation of fatty acid oxidation (FAO) by indirectly upregulating the expression of carnitine palmitoyltransferase 1a (Cpt1a) that mediates the rate-limiting step of beta-oxidation. Increased FAO has been noted in a number of long-lived mouse models. Taken together, our results show that transcriptional feedback loops regulated by MYC modulate upstream signaling pathways such as mTOR and impact FAO on an organismal level.</t>
  </si>
  <si>
    <t>Lymph-node (LN) stromal cell populations expand during the inflammation that accompanies T cell activation. Interleukin-17 (IL-17)-producing helper T cells (TH17 cells) promote inflammation through the induction of cytokines and chemokines in peripheral tissues. We demonstrate a critical requirement for IL-17 in the proliferation of LN and splenic stromal cells, particularly fibroblastic reticular cells (FRCs), during experimental autoimmune encephalomyelitis and colitis. Without signaling via the IL-17 receptor, activated FRCs underwent cell cycle arrest and apoptosis, accompanied by signs of nutrient stress in vivo. IL-17 signaling in FRCs was not required for the development of TH17 cells, but failed FRC proliferation impaired germinal center formation and antigen-specific antibody production. Induction of the transcriptional co-activator IkappaBzeta via IL-17 signaling mediated increased glucose uptake and expression of the gene Cpt1a, encoding CPT1A, a rate-limiting enzyme of mitochondrial fatty acid oxidation. Hence, IL-17 produced by locally differentiating TH17 cells is an important driver of the activation of inflamed LN stromal cells, through metabolic reprogramming required to support proliferation and survival.</t>
  </si>
  <si>
    <t>Intramuscular fat (IMF) is an important economic trait for pork quality and a complex quantitative trait regulated by multiple genes. The objective of this work was to investigate the novel transcriptional effects of a multigene pathway on IMF deposition in the longissimus dorsi (LD) muscles of pigs. Potential signaling pathways were screened by mining data from three gene expression profiles in the Gene Expression Omnibus (GEO) database. We designed quantitative real-time reverse transcription-polymerase chain reaction (qRT-PCR) arrays for the candidate signaling pathways to verify the results in the LD muscles of two pig breeds with different IMF contents (Large White and Min). Western blot analysis was used to detect the expression levels of several candidate proteins. Our results showed that the AMPK signaling pathway was screened via bioinformatics analysis. Ten key hub genes of this signaling pathway (AMPK, ADIPOR1, ADIPOR2, LKB1, CAMKKbeta, CPT1A, CPT1B, PGC-1alpha, CD36, and ACC1) were differentially expressed between the Large White and Min pigs. Western blot analysis further confirmed that LKB1/CaMKK2-AMPK-ACC1-CPT1A axis dominates the activity of AMPK signaling pathway. Statistical analyses revealed that AMPK signaling pathway activity clearly varied among the two pig breeds. Based on these results, we concluded that the activation of the AMPK signaling pathway plays a positive role in reducing IMF deposition in pigs.</t>
  </si>
  <si>
    <t>The PPAR coactivator-1alpha (PGC1alpha) is an important transcriptional co-activator in control of fatty acid metabolism. Mitochondrial fatty acid oxidation (FAO) is the primary pathway for the degradation of fatty acids and promotes NADPH and ATP production. Our previous study demonstrated that upregulation of carnitine palmitoyl transferase 1 A (CPT1A), the key regulator of FAO, promotes radiation resistance of nasopharyngeal carcinoma (NPC). In this study, we found that high expression of PGC1alpha is associated with poor overall survival in NPC patients after radiation treatment. Targeting PGC1alpha could sensitize NPC cells to radiotherapy. Mechanically, PGC1alpha binds to CCAAT/enhancer binding protein beta (CEBPB), a member of the transcription factor family of CEBP, to promote CPT1A transcription, resulting in activation of FAO. Our results revealed that the PGC1alpha/CEBPB/CPT1A/FAO signaling axis promotes radiation resistance of NPC. These findings indicate that the expression of PGC1alpha could be a prognostic indicator of NPC, and targeting FAO in NPC with high expression of PGC1alpha might improve the therapeutic efficacy of radiotherapy.</t>
  </si>
  <si>
    <t>DCs undergo metabolic reprogramming from a predominantly oxidative phosphorylation (OXPHOS) to glycolysis to mount an immunogenic response. The mechanism underpinning the metabolic reprogramming remains elusive. We demonstrate that miRNA-142 (miR-142) is pivotal for this shift in metabolism, which regulates the tolerogenic and immunogenic responses of DCs. In the absence of miR-142, DCs fail to switch from OXPHOS and show reduced production of proinflammatory cytokines and the ability to activate T cells in vitro and in in vivo models of sepsis and alloimmunity. Mechanistic studies demonstrate that miR-142 regulates fatty acid (FA) oxidation, which causes the failure to switch to glycolysis. Loss- and gain-of-function experiments identified carnitine palmitoyltransferase -1a (CPT1a), a key regulator of the FA pathway, as a direct target of miR-142 that is pivotal for the metabolic switch. Thus, our findings show that miR-142 is central to the metabolic reprogramming that specifically favors glycolysis and immunogenic response by DCs.</t>
  </si>
  <si>
    <t>BACKGROUND: Litter size affects fetal development but its relation to diet-induced fatty liver later in life is unknown. OBJECTIVES: This aim of this study was to test the hypothesis that litter size influences postweaning fatty liver development in response to soybean oil-supplemented diet. METHODS: Weanling twin (TW) or triplet (TP) male lambs (n = 16) were fed a control diet or 2% soybean oil-supplemented diet (SO) for 90 d. Liver tissue morphology, biochemical parameters, and lipid metabolic enzymes were determined. Hepatic gene expression was analyzed by RNA sequencing (n = 3), followed by enrichment analysis according to Gene Ontology and the Kyoto Encyclopedia of Genes and Genomes. Differentially expressed genes involved in lipid metabolism were further verified by quantitative reverse transcriptase-polymerase chain reaction (n = 4). All data were analyzed by a 2-factor ANOVA, apart from differentially expressed genes, which were identified by the Benjamini-Hochberg approach (q value &lt;/=0.05). RESULTS: SO increased liver triglyceride (by 55%) and nonesterified fatty acid (by 54%) concentrations in TPs (P &lt;/= 0.05) but not in TWs (P &gt; 0.05). SO also induced a 2.3- and 2.1-fold increase in the liver steatosis score of TPs and TWs, respectively (P &lt;/= 0.05). Moreover, SO reduced the activity of lipolytic enzymes including hepatic lipase and total lipase in TPs by 47% and 25%, respectively (P &lt;/= 0.05). In contrast, activities of lipogenic enzymes, including malic enzyme and acetyl coenzyme A carboxylase, were significantly higher in TPs (P &lt;/= 0.05). Moreover, TPs had higher expression of lipogenic genes, such as FASN (by 45%) and APOB (by 72%), and lower expression of lipolytic genes, such as PRKAA2 (by 28%) and CPT1A (by 43%), compared with TWs (P &lt;/= 0.05). CONCLUSIONS: TPs have a gene expression profile that is more susceptible to SO-induced fatty liver than that of TWs, which indicates that insufficient maternal nutrient supply at fetal and neonatal stages may increase the risk of nonalcoholic fatty liver disease.</t>
  </si>
  <si>
    <t>World population is expected to increase to approximately 9 thousand million people by 2050 with a consequent food security decline. Besides, climate change is a major challenge that humanity is facing, with a predicted rise in mean sea surface temperature of more than 2 degrees C during this century. This study aims to determine whether a rearing temperature of 19, 24, or 28 degrees C may influence musculoskeletal development and muscle lipid metabolism in gilthead sea bream juveniles. The expression of growth hormone (GH)/insulin-like growth factors (IGFs) system-, osteogenic-, myogenic-, and lipid metabolism-related genes in bone and/or white muscle of treated fish, and the in vitro viability, mineralization, and osteogenic genes expression in primary cultured cells derived from bone of the same fish were analyzed. The highest temperature significantly down-regulated igf-1, igf-2, the receptor igf-1ra, and the binding proteins igfbp-4 and igfbp-5b in bone, and in muscle, igf-1 and igf-1ra, suggesting impaired musculoskeletal development. Concerning myogenic factors expression, contrary responses were observed, since the increase to 24 degrees C significantly down-regulated myod1 and mrf4, while at 28 degrees C myod2 and myogenin were significantly up-regulated. Moreover, in the muscle tissue, the expression of the fatty acid transporters cd36 and fabp11, and the lipases lipa and lpl-lk resulted significantly increased at elevated temperatures, whereas beta-oxidation markers cpt1a and cpt1b were significantly reduced. Regarding the primary cultured bone-derived cells, a significant up-regulation of the extracellular matrix proteins on, op, and ocn expression was found with increased temperatures, together with a gradual decrease in mineralization along with fish rearing temperature. Overall, these results suggest that increasing water temperature in this species appears to induce unfavorable growth and development of bone and muscle, through modulating the expression of different members of the GH/IGFs axis, myogenic and osteogenic genes, while accelerating the utilization of lipids as an energy source, although less efficiently than at optimal temperatures.</t>
  </si>
  <si>
    <t>Background: The hepatic carnitine palmitoyltransferase I (CPT1A) p.P479L variant is common in Aboriginal populations across coastal British Columbia, Alaska, the Canadian North, and Greenland. While the high frequency of this variant suggests positive selection, other studies have shown an association with sudden unexpected death in infancy and infection. We utilized administrative health data to evaluate hospitalizations for a single year cohort of children of First Nations descent genotyped for the variant and, matched for location of birth. Seven years of data were reviewed for 150 children split evenly between CPT1A genotypes (homozyous, heterozygous, and noncarrier of the p.P479L variant). Results: Children homozygous for the p.P479L allele had a higher rate of hospital admissions at 2.6 per individual as compared to noncarriers at 0.86. Heterozygous children also showed a significant increase at 1.9 per person. Length of stay per admission was increased for both p.P479L homozygotes and heterozygotes. The odds ratio (OR) for at least one hospitalization for any reason was increased for p.P479L homozygotes relative to noncarriers (OR=10.2, confidence interval [CI] 3.5 to 30.0) as were admissions for dental caries (OR=3.4, CI 1.5 to 7.8), acute lower respiratory tract infections (OR=6.0, CI 1.6 to 22.4), and otitis media (OR=13.5, CI 1.7 to 109.4). Conclusions: The CPT1A p.P479L variant is associated with an increased rate of hospitalization for those homozygous, primarily for infectious disease causes. Heterozygotes also showed a small but significant increase in hospitalization rates suggesting some dosage effect. Functional studies will be required to identify the underlying pathological mechanism.</t>
  </si>
  <si>
    <t>Triple-negative breast cancers (TNBCs) lack progesterone and estrogen receptors and do not have amplified human epidermal growth factor receptor 2, the main therapeutic targets for managing breast cancer. TNBCs have an altered metabolism, including an increased Warburg effect and glutamine dependence, making the glutaminase inhibitor CB-839 therapeutically promising for this tumor type. Accordingly, CB-839 is currently in phase I/II clinical trials. However, not all TNBCs respond to CB-839 treatment, and the tumor resistance mechanism is not yet fully understood. Here we classified cell lines as CB-839-sensitive or -resistant according to their growth responses to CB-839. Compared with sensitive cells, resistant cells were less glutaminolytic and, upon CB-839 treatment, exhibited a smaller decrease in ATP content and less mitochondrial fragmentation, an indicator of poor mitochondrial health. Transcriptional analyses revealed that the expression levels of genes linked to lipid metabolism were altered between sensitive and resistant cells and between breast cancer tissues (available from The Cancer Genome Atlas project) with low versus high glutaminase (GLS) gene expression. Of note, CB-839-resistant TNBC cells had increased carnitine palmitoyltransferase 2 (CPT2) protein and CPT1 activity levels. In agreement, CB-839-resistant TNBC cells mobilized more fatty acids into mitochondria for oxidation, which responded to AMP-activated protein kinase and acetyl-CoA carboxylase signaling. Moreover, chemical inhibition of both glutaminase and CPT1 decreased cell proliferation and migration of CB-839-resistant cells compared with single inhibition of each enzyme. We propose that dual targeting of glutaminase and CPT1 activities may have therapeutic relevance for managing CB-839-resistant tumors.</t>
  </si>
  <si>
    <t>The aim of this study was to examine the effects of alpha-lipoic acid (alpha-LA) on liver mitochondrial bioenergetics and oxidative status for 8 weeks in normal-healthy animals. A pair-fed group was included to differentiate between alpha-LA direct effects and those changes due to reduced food intake. alpha-LA decreased body weight gain, liver weight and insulin levels with no differences compared to its pair-fed group. alpha-LA significantly reduced energy efficiency, the activity of the electron transport chain complexes and induced a lower efficiency of oxidative phosphorylation with reduced ATP production. alpha-LA supplementation directly decreased plasma triglycerides (TGs), free fatty acids and ketone bodies levels. A significant reduction in hepatic TG content was also observed. A significant up-regulation of Cpt1a, Acadl and Sirt3, all beta-oxidation genes, along with a significant deacetylation of the forkhead transcription factor 3a (FOXO3A) was found in alpha-LA-treated animals. Thus, alpha-LA along with a standard chow diet has direct actions on lipid metabolism and liver by modulating mitochondrial function in normal-weight rats. These results should be taken into account when alpha-LA is administered or recommended to a healthy population.</t>
  </si>
  <si>
    <t>BACKGROUND: Aberrant fatty acid (FA) metabolism is a unique vulnerability of cancer cells and may present a promising target for cancer therapy. Our study aims to elucidate the molecular mechanisms by which NKX2-8 deletion reprogrammed FA metabolism-induced chemoresistance in epithelial ovarian cancer (EOC). METHODS: The deletion frequency and expression of NKX2-8 in 144 EOC specimens were assayed using Fluorescence in situ hybridization and immunochemical assays. The effects of NKX2-8 deletion and the fatty acid oxidation (FAO) antagonist Perhexiline on chemoresistance were examined by Annexin V and colony formation in vitro, and via an intraperitoneal tumor model in vivo. The mechanisms of NKX2-8 deletion in reprogrammed FA metabolism was determined using Chip-seq, metabolomic analysis, FAO assays and immunoprecipitation assays. FINDINGS: NKX2-8 deletion was correlated with the overall and relapse-free survival of EOC patients. NKX2-8 inhibited the FAO pathway by epigenetically suppressing multiple key components of the FAO cascade, including CPT1A and CPT2. Loss of NKX2-8 resulted in reprogramming of FA metabolism of EOC cells in an adipose microenvironment and leading to platinum resistance. Importantly, pharmacological inhibition of FAO pathway using Perhexiline significantly counteracted NKX2-8 deletion-induced chemoresistance and enhanced platinum's therapeutic efficacy in EOC. INTERPRETATION: Our results demonstrate that NKX2-8 deletion-reprogrammed FA metabolism contributes to chemoresistance and Perhexiline might serve as a potential tailored treatment for patients with NKX2-8-deleted EOC. FUND: This work was supported by Natural Science Foundation of China; Guangzhou Science and Technology Plan Projects; Natural Science Foundation of Guangdong Province; The Fundamental Research Funds for the Central Universities.</t>
  </si>
  <si>
    <t>The study was conducted to investigate the liver toxicity in female offspring mice induced by maternal exposure to perfluorooctanoic acid (PFOA). Fifty pregnant Kunming mice were randomly divided into 5 groups with 10 of each, which were treated with 0.2 mL PFOA solution dissolved with deionized water at 0, 1, 2.5, 5, and 10 mg/kg BW, respectively, from the pregnancy day (PND) 0 to day 17. Female offspring mice were sacrificed to collect serum and liver at postpartum day 21. The results showed that PFOA significantly reduced the body weight at weaning and the survival rate of the female offspring mice (P &lt; 0.01) increased the liver index of the pups (P &lt; 0.01). Meanwhile, PFOA also caused hepatic bleeding, local necrosis, and enlargement of hepatocytes and vacuolization. The levels of serum AST, ALT, SOD, and CAT in PFOA treatment group were upregulated significantly (P &lt; 0.01). The expressions of Acot1, Acox1, and Acsl1 genes were increased significantly (P &lt; 0.01). The expression of PPAR-alpha gene was decreased significantly (P &lt; 0.01). There was no significant difference in the expression of Cpt1a gene among the 5 groups. HAT activity was reduced significantly and HDAC activity was increased significantly. The expression of anti-acetyl-histone H3 and acetyl-histone H4 was reduced significantly. Thus, our findings indicate that exposure to PFOA during pregnancy affects the growth and development of the pups and causes liver damage, disrupting the secretion of enzymes involved in fatty acid oxidation induced by PPAR-alpha, leading to liver oxidative stress and a decrease in the degree of histone acetylation. Elevated HDAC may aggravate downstream fatty acid metabolism disorders through PPAR-alpha.</t>
  </si>
  <si>
    <t>BACKGROUND: Supplemented fatty acids can incorporate into cardiolipin (CL) and affect its remodeling. The change in CL species may alter the mitochondrial membrane composition, potentially disturbing the mitochondrial structure and function during inflammation. METHOD: To investigate the effect of the unsaturation of fatty acids on CL, we supplemented macrophage-like RAW264.7 cells with 18-carbon unsaturated fatty acids including oleic acid (OA, 18:1), linoleic acid (LA, 18:2), alpha-linolenic acid (ALA, 18:3), gamma-linolenic acid (GLA, 18:3), and stearidonic acid (SDA, 18:4). Mitochondrial changes in CL were measured through mass spectrometry. RESULT: Our data indicated that OA(18:1) was the most efficient fatty acid that incorporated into CL, forming symmetrical CL without fatty acid elongation and desaturation. In addition, LA(18:2) and ALA(18:3) were further elongated before incorporation, significantly increasing the number of double bonds and the chain length of CL. GLA and SDA were not optimal substrates for remodeling enzymes. The findings of RT-qPCR experiments revealed that none of these changes in CL occurred through the regulation of CL remodeling- or synthesis-related genes. The fatty acid desaturase and transportation genes-Fads2 and Cpt1a, respectively-were differentially regulated by the supplementation of five unsaturated 18-carbon fatty acids. CONCLUSIONS: The process of fatty acid incorporation to CL was regulated by the fatty acid desaturation and transportation into mitochondria in macrophage. The double bonds of fatty acids significantly affect the incorporation process and preference. Intact OA(18:1) was incorporated to CL; LA(18:2) and ALA(18:3) were desaturated and elongated to long chain fatty acid before the incorporation; GLA(18:3) and SDA(18:4) were unfavorable for the CL incorporation.</t>
  </si>
  <si>
    <t>The carnitine shuttle system (CSS) plays a crucial role in the transportation of fatty acyls during fatty acid beta-oxidation for energy supplementation, especially in cases of high energy demand, such as in cancer. In this study, to systematically characterize alterations of the CSS in hepatocellular carcinoma (HCC), acylcarnitine metabolic profiling was carried out on 80 pairs of HCC tissues and adjacent noncancerous tissues (ANTs) by using ultra-performance liquid chromatography coupled to mass spectrometry. Twenty-four acylcarnitines classified into five categories were identified and characterized between HCCs and ANTs. Notably, increased saturated long-chain acylcarnitines (LCACs) and decreased short- and medium-chain acylcarnitines (S/MCACs) were simultaneously observed in HCC samples. Subsequent correlation network and heatmap analysis indicated low correlations between LCACs and S/MCACs. The mRNA and protein expressions of carnitine palmitoyltransferase 2 (CPT2) was significantly downregulated in HCC samples, whereas CPT1A expression was not significantly changed. Correspondingly, the relative levels of S/MCACs were reduced and those of LCACs were increased in BEL-7402/CPT2-knockdown cells compared to negative controls. Both results suggested that decreased shuttling efficiency in HCC might be associated with downregulation of CPT2. In addition, decreases in the mRNA expression of acetyl-CoA acyltransferase 2 were also observed in HCC tissues and BEL-7402/CPT2-knockdown cells, suggesting potential low beta-oxidation efficiency, which was consistent with the increased expression of stearoyl-CoA desaturase 1 in both samples. The systematic strategy applied in our study illustrated decreased shuttling efficiency of the carnitine shuttle system in HCC and can provide biologists with an in-depth understanding of beta-oxidation in HCC.</t>
  </si>
  <si>
    <t>The aim of the study was to address the causality links and identify specific features of the gut microbiota signatures contributing to host lipids metabolism in the presence or absence of polyene phosphatidylcholine (PPC) administration, and evaluate potential risk of PPC consumption. About 20 C57BL/6J mice were randomly allocated into two groups, normal diet group (CK) and PPC administration group (205.2 mg/kg). Compared with CK group, the contents of unsaturated fatty acids were increased and the saturated fatty acids were decreased in PPC group. The content of free fatty acids (FFA) and lipopolysaccharides (LPS) were significantly decreased (P &lt; 0.05), and expression of carnitine palmitoyltransferase 1A (CPT1A), cluster of differentiation 36 (CD36), liver fatty acid binding protein (L-FABP), fatty acid transport protein 5 (FATP5), and fatty acid synthase (FASN) were significantly decreased in the mRNA and protein levels after treated by PPC (P &lt; 0.05, P &lt; 0.01). Also, we found that acetic acid in feces was significantly increased after consumption of PPC (P &lt; 0.05). After PPC administration the relative abundances of Firmicutes and Clostridia were increased within the phylum level and the class level, respectively. Microbial abundances in genus level were dominated by Lachnospiraceae and Lachnospiraceae_NK4A136_group, whereas the proportion of sequences assigned to Bacteroidetes within the phylum level, class Bacteroidias and Mollicutes, order Anaeroplasmatalesl, genus Bacteroidales_S24-7_group were decreased in metagenomes of treated group with PPC and did not significantly influence on the accumulation of trimethylamine-N-oxide (TMAO). This study revealed that intake of PPC could regulate the gut microbiota signatures and lipids metabolism in mice without TMAO accumulations. (c) 2019 BioFactors, 45(3):439-449, 2019.</t>
  </si>
  <si>
    <t>Hepatic fibrosis increases mortality in humans with non-alcoholic steatohepatitis (NASH), but it remains unclear how fibrosis stage and progression affect the pathogenic mechanisms of NASH. This study investigates the transcriptional regulation and the impact of fibrosis stage, of pathways relating to hepatic lipid and cholesterol homeostasis, inflammation and fibrosis using RT-qPCR in the guinea pig NASH model. Animals were fed a chow (4% fat), a high-fat (20% fat, 0.35% cholesterol) or high-fat/high-sucrose (20% fat, 15% sucrose, 0.35% cholesterol) diet for 16 or 25 weeks (n = 7/group/time point). High-fat diets induced NASH. In NASH, markers of hepatic de novo lipogenesis were enhanced (e.g. FASN, &gt; twofold, p &lt; 0.05) while markers of mitochondrial, peroxisomal and cytochrome fatty acid oxidation were reduced (e.g. CPT1A &gt; twofold, p &lt; 0.05). Markers of fatty acid uptake were unaltered or decreased. Likewise, expression of cholesterol uptake and synthesis markers were decreased, whereas genes relating to lipid and cholesterol export were unaltered. Inflammatory and chemotactic cytokines were enhanced alongside fibrogenic pathways including increased hepatic stellate cell activation and migration, matrix deposition (e.g. MCP1, TNFalpha, beta-PDGF and Col1a1, &gt; threefold, p &lt; 0.05) and decreased matrix degradation. Fibrosis stage (mild vs. severe) and progression did generally not affect the expression of the investigated pathways. This suggests that liver dysfunction at the transcriptional level is induced early and maintained throughout fibrosis progression, allowing potential treatments to target dysregulated pathways already at early disease stages. As the guinea pig NASH model mimics several aspects of human molecular pathophysiology, these results may be used to increase the current understanding of NASH pathology and explore future treatment targets.</t>
  </si>
  <si>
    <t>The carnitine palmitoyltransferase (CPT) family is essential for fatty acid oxidation. Recently, we found that CPT1C, one of the CPT1 isoforms, plays a vital role in cancer cellular senescence. However, it is unclear whether other isoforms (CPT1A, CPT1B, and CPT2) have the same effect on cellular senescence. This study illustrates the different effects of CPT knockdown on PANC-1 cell proliferation and senescence and MDA-MB-231 cell proliferation and senescence, as demonstrated by cell cycle kinetics, Bromodeoxyuridine incorporation, senescence-associated beta-galactosidase activity, colony formation, and messenger RNA (mRNA) expression of key senescence-associated secretory phenotype factors. CPT1C exhibits the most substantial effect on cell senescence. Lipidomics analysis was performed to further reveal that the knockdown of CPTs changed the contents of lipids involved in mitochondrial function, and lipid accumulation was induced. Moreover, the different effects of the isoform deficiencies on mitochondrial function were measured and compared by the level of radical oxygen species, mitochondrial transmembrane potential, and the respiratory capacity, and the expression of the genes involved in mitochondrial function were determined at the mRNA level. In summary, CPT1C exerts the most significant effect on mitochondrial dysfunction-associated tumor cellular senescence among the members of the CPT family, which further supports the crucial role of CPT1C in cellular senescence and suggests that inhibition of CPT1C may represent as a new strategy for cancer treatment through the induction of tumor senescence.</t>
  </si>
  <si>
    <t>Taihu pig breeds are the most prolific breeds of swine in the world, and they also have superior economic traits, including high resistance to disease, superior meat quality, high resistance to crude feed and a docile temperament. The formation of these phenotypic characteristics is largely a result of long-term artificial or natural selection. Therefore, exploring selection signatures in the genomes of the Taihu pigs will help us to identify porcine genes related to productivity traits, disease and behaviour. In this study, we used both intra-population (Relative Extend Haplotype Homozygosity Test (REHH)) and inter-population (the Cross-Population Extend Haplotype Homozygosity Test (XPEHH); F-STATISTICS, F ST ) methods to detect genomic regions that might be under selection process in Taihu pig breeds. As a result, we found 282 (REHH) and 112 (XPEHH) selection signature candidate regions corresponding to 159.78 Mb (6.15%) and 62.29 Mb (2.40%) genomic regions, respectively. Further investigations of the selection candidate regions revealed that many genes under these genomic regions were related to reproductive traits (such as the TLR9 gene), coat colour (such as the KIT gene) and fat metabolism (such as the CPT1A and MAML3 genes). Furthermore, gene enrichment analyses showed that genes under the selection candidate regions were significantly over-represented in pathways related to diseases, such as autoimmune thyroid and asthma diseases. In conclusion, several candidate genes potentially under positive selection were involved in characteristics of Taihu pig. These results will further allow us to better understand the mechanisms of selection in pig breeding.</t>
  </si>
  <si>
    <t>Plasma profiles of acylcarnitines (ACs) and amino acids (AAs) may have interest as potential biomarkers. Here we analyzed plasma AC and AA profiles in 2 rat models with different metabolic programming outcomes: offspring of dams fed a cafeteria diet during lactation (O-CAF, with a thin-outside-fat-inside phenotype) and the offspring of dams with diet-induced obesity subjected to dietary normalization before gestation [offspring of postcafeteria dams (O-PCaf), nonaltered phenotype]. The purpose was to identify early variables that might indicate a propensity for a dysmetabolic state. O-CAF rats presented higher circulating levels of most of the lipid-derived ACs and higher hepatic expression of genes related to fatty acid oxidation ( Ppara and Cpt1a) than controls [offspring of control dams (O-C)]. They also exhibited an altered plasma AA profile. These differences were not observed in O-PCaf animals. A partial least squares-discriminant analysis score plot of the metabolomics data showed a clear separation between O-CAF and O-C animals. The long-chain ACs (C18, C18:1, C18:2, C16:1, and C16DC) and the AAs glycine, alanine, isoleucine, serine, and proline are the variables mainly influencing this separation. In summary, we have identified a cluster of ACs and AAs whose alterations may indicate poor nutrition during lactation due to maternal unbalanced diet intake and predict the later dysmetabolic phenotype observed in the offspring.-Pomar, C. A., Kuda, O., Kopecky, J., Rombaldova, M., Castro, H., Pico, C., Sanchez, J., Palou, A. Alterations in plasma acylcarnitine and amino acid profiles may indicate poor nutrition during the suckling period due to maternal intake of an unbalanced diet and may predict later metabolic dysfunction.</t>
  </si>
  <si>
    <t>BACKGROUND: Type 2 diabetes (T2D) results from a complex interplay between genetics and the environment. Several epigenome-wide association studies (EWAS) have found DNA methylation loci associated with T2D in European populations. However, data from African populations are lacking. We undertook the first EWAS for T2D among sub-Saharan Africans, aiming at identifying ubiquitous and novel DNA methylation loci associated with T2D. METHODS: The Illumina 450k DNA-methylation array was used on whole blood samples of 713 Ghanaian participants (256 with T2D, 457 controls) from the cross-sectional Research on Obesity and Diabetes among African Migrants (RODAM) study. Differentially methylated positions (DMPs) for T2D and HbA1c were identified through linear regression analysis adjusted for age, sex, estimated cell counts, hybridization batch, array position and body mass index (BMI). We also did a candidate analysis of previously reported EWAS loci for T2D in non-African populations, identified through a systematic literature search. RESULTS: Four DMPs [cg19693031 (TXNIP), cg04816311 (C7orf50), cg00574958 (CPT1A), cg07988171 (TPM4)] were associated with T2D after correction for inflation by possible systematic biases. The most strongly associated DMP-cg19693031, TXNIP (P = 2.6E-19) -showed hypomethylation in T2D cases compared with controls. Two out of the four DMPs [cg19693031 (TXNIP), cg04816311 (C7orf50)] remained associated with T2D after adjustment for BMI, and one locus [cg07988171 (TPM4)] that has not been reported previously. CONCLUSIONS: In this first EWAS for T2D in sub-Saharan Africans, we have identified four DMPs at epigenome-wide level, one of which is novel. These findings provide insight into the epigenetic loci that underlie the burden of T2D in sub-Saharan Africans.</t>
  </si>
  <si>
    <t>This study aimed to discuss the potential roles of isomiRs of miR-27 family in metabolisms associated with disease via analyses of their evolution, expression, and function. miR-27b-3p was relatively highly expressed in liver cancer samples compared to miR-27a-3p and miR-27-5p loci. The diversity of isomiRs in miR-27-3p locus is similar to that of miRNAs among homologous genes. IsomiRs exhibited variable expression across different cancer tissue types, and some of them were abnormally expressed in ob/ob mice. Further experimental validation indicated that the protein expression of metabolism-related proteins, including PEPCK, G6Pase, FAS, and CPT1A, were significantly suppressed when canonical miR-27b was transfected into AML-12 cells. In contrast, the expression of these proteins was only slightly inhibited by isomiR-27b-1 or isomiR-27b-2 after transfection into AML-12 cells. These observations support that isomiRs exhibiting sequence divergence are functional regulatory molecules, and that they may contribute to biological processes via coordinated interactions in regulatory networks.</t>
  </si>
  <si>
    <t>beta2-adrenoceptors are a subtype of G-protein coupled receptors whose activation leads to increased protein synthesis and decreased degradation in mammalian skeletal muscle, causing hypertrophy. In this study, we compared the effects of the classical beta2-agonist noradrenaline (NA) with two representatives of a new generation of agonists (formoterol, FOR and salmeterol, SALM) on growth and metabolism of primary cultured muscle cells of gilthead sea bream. Activation of signaling pathways, cell development and expression of relevant genes were analyzed in day 4 myocytes. The three agonists increased either cAMP levels or PKA phosphorylation, plus TOR phosphorylation, and the proportion of proliferating cell nuclear antigen (PCNA)-positive cells, in parallel with pcna mRNA levels. Thus, demonstrating that these cells are beta2-agonists-responsive, and supporting enhanced cell proliferation. The expression of the myogenic factor myf5 was significantly down-regulated, suggesting that the cells were already destined to the muscular linage; while insulin-like growth factors (igf-1 and igf-2) transcript levels were up-regulated, proposing an additional anabolic effect through their local production. Furthermore, SALM treatment up-regulated expression of the lipases (hsl and lipa) and the beta-oxidation marker cpt1a, and all three agonists increased mitochondrial dehydrogenase hadh mRNA levels. These data correspond with a situation of enhanced lipolytic and beta-oxidation capacity, a fact supported by the higher glycerol released into the media induced by the agonists. Overall, these results suggest a hyperplastic growth condition and a favorable protein/fat ratio profile upon these treatments; consequently, beta2-agonists (especially SALM) may be considered good candidates to optimize the growth in this aquaculture species.</t>
  </si>
  <si>
    <t>The biological processes associated with the onset of schizophrenia remain largely unknown. Current hypotheses favor gene x environment interactions as supported by our recent report about DNA methylation changes during the onset of psychosis. Here, we conducted the first longitudinal transcriptomic analysis of blood samples from 31 at-risk individuals who later converted to psychosis and 63 at-risk individuals who did not. Individuals were followed for a maximum of 1 year. Blood samples were collected at baseline and at the end of follow-up and individuals served as their own controls. Differentially expressed genes between the 2 groups were identified using the RNA sequencing of an initial discovery subgroup (n = 15 individuals). The most promising results were replicated using high-throughput real-time qPCR in the whole cohort (n = 94 individuals). We identified longitudinal changes in 4 brain-expressed genes based on RNAseq analysis. One of these genes (CPT1A) was replicated in the whole cohort. The previously observed hypermethylation in NRP1 and GSTM5 during the onset of psychosis correlated with a decrease in corresponding gene expression. RNA sequencing also identified 2 co-expression networks that were impaired after conversion compared with baseline-the Wnt pathway including AKT1, CPT1A and semaphorins, and the Toll-like receptor pathway, related to innate immunity. This longitudinal study of transcriptomic changes in individuals with at-risk mental state revealed alterations during conversion to psychosis in pathways and genes relevant to schizophrenia. These results may be a first step toward better understanding psychosis onset. They may also help to identify new biomarkers and targets for disease-modifying therapeutic strategies.</t>
  </si>
  <si>
    <t>Gastric cancer (GC) is a malignancy of the lining of the stomach and is prone to distant metastasis, which involves a variety of complex molecules. The S100 proteins are a family of calcium-binding cytosolic proteins that possess a wide range of intracellular and extracellular functions and play pivotal roles in the invasion and migration of tumour cells. Among these, S100A10 is known to be overexpressed in GC. Lysine succinylation, a recently identified form of protein post-translational modification, is an important regulator of cellular processes. Here, we demonstrated that S100A10 was succinylated at lysine residue 47 (K47), and levels of succinylated S100A10 were increased in human GC. Moreover, K47 succinylation of S100A10 was stabilized by suppression of ubiquitylation and subsequent proteasomal degradation. Furthermore, carnitine palmitoyltransferase 1A (CPT1A) was found to function as a lysine succinyltransferase that interacts with S100A10. Succinylation of S100A10 is regulated by CPT1A, while desuccinylation is regulated by SIRT5. Overexpression of a succinylation mimetic mutant, K47E S100A10, increased cell invasion and migration. Taken together, this study reveals a novel mechanism of S100A10 accumulation mediated by succinylation in GC, which promotes GC progression and is regulated by the succinyltransferase CPT1A and SIRT5-mediated desuccinylation.</t>
  </si>
  <si>
    <t>Astrocytes are the gatekeepers of neuronal energy supply. In neurodegenerative diseases, bioenergetics demand increases and becomes reliant upon fatty acid oxidation as a source of energy. Defective fatty acid oxidation and mitochondrial dysfunctions correlate with hippocampal neurodegeneration and memory deficits in Alzheimer's disease (AD), but it is unclear whether energy metabolism can be targeted to prevent or treat the disease. Here we show for the first time an impairment in fatty acid oxidation in human astrocytes derived from induced pluripotent stem cells of AD patients. The impairment was corrected by treatment with a synthetic peroxisome proliferator activated receptor delta (PPARbeta/delta) agonist GW0742 which acts to regulate an array of genes governing cellular metabolism. GW0742 enhanced the expression of CPT1a, the gene encoding for a rate-limiting enzyme of fatty acid oxidation. Similarly, treatment of a mouse model of AD, the APP/PS1-mice, with GW0742 increased the expression of Cpt1a and concomitantly reversed memory deficits in a fear conditioning test. Although the GW0742-treated mice did not show altered astrocytic glial fibrillary acidic protein-immunoreactivity or reduction in amyloid beta (Abeta) load, GW0742 treatment increased hippocampal neurogenesis and enhanced neuronal differentiation of neuronal progenitor cells. Furthermore, GW0742 prevented Abeta-induced impairment of long-term potentiation in hippocampal slices. Collectively, these data suggest that PPARbeta/delta-agonism alleviates AD related deficits through increasing fatty acid oxidation in astrocytes and improves cognition in a transgenic mouse model of AD.</t>
  </si>
  <si>
    <t>Dairy cows with ketosis are characterized by high blood concentrations of ketone bodies and hepatic lipid metabolism disorder. The discrepancies in the abundance of mRNA encoding a variety of hepatic candidate genes in varying degrees of ketotic cows represent specific responses of the liver to the challenge of fatty acids and ketone bodies. Importantly, the expression disorder of hepatic genes involved in lipid metabolism plays a promoting role in the onset and progression of ketosis. Thus, the aim of this study was to investigate the expression patterns of genes involved in the hepatic fatty acids uptake, transport, activation, beta-oxidation, synthesis, and esterification in the cows with subclinical ketosis (SCK) or clinical ketosis (CK). Twenty-four cows were selected into control [n = 8, beta-hydroxybutyrate (BHB) &lt;/=0.6 mM], SCK (n = 8, 3.0 &gt; BHB &gt;/= 1.2 mM), and CK (n = 8, BHB &gt;/=3.0 mM) groups according to the blood BHB concentration and clinical symptoms. The accumulation of hepatic lipid, as indicated by triglycerides (TG) contents and Oil Red O and hematoxylin and eosin staining, was pronouncedly exacerbated in the tCK group compared with the control and SCK groups. The hepatic mRNA expression of fatty acids transport and activation genes, liver fatty acid-binding protein (FABP1) and long-chain acyl-CoA synthetase 1 (ACSL1), were both significantly higher in the SCK and CK groups than in the control group. The expression levels of peroxisome proliferator-activated receptor alpha (PPARA) and its target genes, carnitine palmitoyltransferase 1A (CPT1A) and carnitine palmitoyltransferase 2 (CPT2), were significantly elevated in the SCK group but reduced in the CK group compared with control group. Furthermore, the gene expression level of sterol regulatory element-binding protein 1 (SREBP1) and the protein expression level of sterol regulatory element-binding protein 1c and its target genes acetyl-CoA carboxylase 1 (ACC1), fatty acid synthase (FAS), and stearoyl-CoA desaturase-1 (SCD1) and TG synthesis genes diacylglycerol acyltransferase 1 (DGAT1) and diacylglycerol acyltransferase 2 (DGAT2) were significantly higher in the CK group relative to the control group. In short, the present data indicated that hepatic fatty acids uptake, transport, and activation are significantly increased in cows with SCK and CK, hepatic fatty acids beta-oxidation is significantly increased in SCK cows but markedly decreased in CK cows, and hepatic fatty acids and TG synthesis are significantly increased in CK cows, thereby inducing hepatic steatosis in CK cows.</t>
  </si>
  <si>
    <t>Levels of augmenter of liver regeneration (ALR), a multifunctional protein, are reduced in steatohepatitis. ALR depletion from ALR (flox/flox)/Alb-Cre [ALR-L-knockout (KO)] mouse causes robust steatosis and apoptosis of hepatocytes, and pericellular fibrosis between 1 and 2 wk postbirth. Steatosis regresses by 4 wk upon reappearance of ALR-expressing hepatocytes. We investigated mechanisms of ALR depletion-induced steatosis. ALR-L-KO mice (1-, 2-, and 4 wk old) and Adeno-Cre-transfected ALR (flox/flox) hepatocytes were used for in vivo and in vitro studies. ALR depletion from hepatocytes in vivo downregulated peroxisome proliferator-activated receptor (PPAR)-alpha, carnitine palmitoyl transferase I (CPT1)a, peroxisomal membrane protein 70 (PMP70) (modest down-regulation), and acyl-CoA oxidase 1 (ACOX1). The markedly up-regulated (20X) novel microRNA-540 (miR-540) was identified to target PPARalpha, PMP70, ACOX1, and CPT1a. ALR depletion from primary hepatocytes increased oxidative stress, miR-540 expression, and steatosis and down-regulated PPARalpha, ACOX1, PMP70, and CPT1a expression. Anti-miR-540 mitigated ALR depletion-induced steatosis and prevented loss of PPARalpha, ACOX1, PMP70, and CPT1a expression. Antioxidant N-acetylcysteine and recombinant ALR (rALR) both inhibited ALR depletion-induced miR-540 expression and lipid accumulation in hepatocytes. Finally, treatment of ALR-L-KO mice with rALR between 1 and 2 wk prevented miR-540 expression, and arrested steatosis and fibrosis. We conclude that ALR deficiency-mediated oxidative stress induces generation of miR-540, which promotes steatosis by dysregulating peroxisomal and mitochondrial lipid homeostasis.-Kumar, S., Rani, R., Karns, R., Gandhi, C. R. Augmenter of liver regeneration protein deficiency promotes hepatic steatosis by inducing oxidative stress and microRNA-540 expression.</t>
  </si>
  <si>
    <t>The overall survival for patients with primary glioblastoma is very poor. Glioblastoma contains a subpopulation of glioma stem cells (GSC) that are responsible for tumour initiation, treatment resistance and recurrence. PPARalpha is a transcription factor involved in the control of lipid, carbohydrate and amino acid metabolism. We have recently shown that PPARalpha gene and protein expression is increased in glioblastoma and has independent clinical prognostic significance in multivariate analyses. In this work, we report that PPARalpha is overexpressed in GSC compared to foetal neural stem cells. To investigate the role of PPARalpha in GSC, we knocked down its expression using lentiviral transduction with short hairpin RNA (shRNA). Transduced GSC were tagged with luciferase and stereotactically xenografted into the striatum of NOD-SCID mice. Bioluminescent and magnetic resonance imaging showed that knockdown (KD) of PPARalpha reduced the tumourigenicity of GSC in vivo. PPARalpha-expressing control GSC xenografts formed invasive histological phenocopies of human glioblastoma, whereas PPARalpha KD GSC xenografts failed to establish viable intracranial tumours. PPARalpha KD GSC showed significantly reduced proliferative capacity and clonogenic potential in vitro with an increase in cellular senescence. In addition, PPARalpha KD resulted in significant downregulation of the stem cell factors c-Myc, nestin and SOX2. This was accompanied by downregulation of the PPARalpha-target genes and key regulators of fatty acid oxygenation ACOX1 and CPT1A, with no compensatory increase in glycolytic flux. These data establish the aberrant overexpression of PPARalpha in GSC and demonstrate that this expression functions as an important regulator of tumourigenesis, linking self-renewal and the malignant phenotype in this aggressive cancer stem cell subpopulation. We conclude that targeting GSC PPARalpha expression may be a therapeutically beneficial strategy with translational potential as an adjuvant treatment. (c) 2018 The Authors. The Journal of Pathology published by John Wiley &amp; Sons Ltd on behalf of Pathological Society of Great Britain and Ireland.</t>
  </si>
  <si>
    <t>In neonates, hyperoxia or positive pressure ventilation causes continued lung injury characterized by simplified vascularization and alveolarization, which are the hallmarks of bronchopulmonary dysplasia. Although endothelial cells (ECs) have metabolic flexibility to maintain cell function under stress, it is unknown whether hyperoxia causes metabolic dysregulation in ECs, leading to lung injury. We hypothesized that hyperoxia alters EC metabolism, which causes EC dysfunction and lung injury. To test this hypothesis, we exposed lung ECs to hyperoxia (95% O2/5% CO2) followed by air recovery (O2/rec). We found that O2/rec reduced mitochondrial oxidative phosphorylation without affecting mitochondrial DNA copy number or mitochondrial mass and that it specifically decreased fatty acid oxidation (FAO) in ECs. This was associated with increased ceramide synthesis and apoptosis. Genetic deletion of carnitine palmitoyltransferase 1a (Cpt1a), a rate-limiting enzyme for carnitine shuttle, further augmented O2/rec-induced apoptosis. O2/rec-induced ceramide synthesis and apoptosis were attenuated when the FAO was enhanced by l-carnitine. Newborn mice were exposed to hyperoxia (&gt;95% O2) between Postnatal Days 1 and 4 and were administered l-carnitine (150 and 300 mg/kg, i.p.) or etomoxir, a specific Cpt1 inhibitor (30 mg/kg, i.p.), daily between Postnatal Days 10 and 14. Etomoxir aggravated O2/rec-induced apoptosis and simplified alveolarization and vascularization in mouse lungs. Similarly, arrested alveolarization and reduced vessel numbers were further augmented in EC-specific Cpt1a-knockout mice compared with wild-type littermates in response to O2/rec. Treatment with l-carnitine (300 mg/kg) attenuated O2/rec-induced lung injury, including simplified alveolarization and decreased vessel numbers. Altogether, enhancing FAO protects against hyperoxia-induced EC apoptosis and lung injury in neonates.</t>
  </si>
  <si>
    <t>Fatty acid metabolism is crucial for maintaining energy homeostasis in aquatic vertebrates experiencing environmental stress. Both sterol regulatory element-binding protein 1 (SREBP-1) and peroxisome proliferator-activated receptor alpha (PPARalpha) are the key regulators of fatty acid metabolism. In this study, the coding sequences (CDS) of SREBP-1 and PPARalpha were firstly identified and characterized from Onychostoma macrolepis, encoding peptides of 1136 and 470 amino acids, respectively. The functional domains in O. macrolepis SREBP-1 and PPARalpha proteins retained the high similarity with those of other animals, at 74.69% and 77.29%, respectively. The mRNA encoding SREBP-1 was primarily expressed in the muscle and PPARalpha was highly expressed in the liver and intestine. Under thermal exposure, the content of non-esterified fatty acid (NEFA) decreased gradually after 1h in the liver and muscle of O. macrolepis, which might be due to that the organism meet more energy expenditure via fatty acid beta-oxidation. Furthermore, the mRNA expression level of SREBP-1 decreased, while the mRNA expression level of PPARalpha increased from 0h to 6h in the liver. And we found that the mRNA expression levels of both SREBP-1 and PPARalpha decreased significantly at 48h (P&lt;.05) in the muscle, which was in accordance with the significant decrease of target gene FAS and CPT1A mRNA expression levels, respectively. It might be the physiological adjustment that the fish adapted to thermal exposure at the end of experiment. These results illustrate that O. macrolepis SREBP-1 and PPARalpha-mediated fatty acid metabolism is a fundamental requirement for thermal adaptation.</t>
  </si>
  <si>
    <t>Carnitine palmitoyltransferase 1 (Cpt1a) is a rate-limiting enzyme that mediates the transport of fatty acids into the mitochondria for subsequent beta-oxidation. The objective of this study was to uncover how diet mediates the transcriptional regulation of Cpt1a. Pregnant Sprague Dawley rats were exposed to either a high-fat (HF) or low-fat control diet during gestation and lactation. At weaning, male offspring received either a HF or control diet, creating 4 groups: lifelong control diet (C/C; n=12), perinatal HF diet (HF/C; n=9), post-weaning HF diet (C/HF; n=10), and lifelong HF diet (HF/HF; n=10). Only HF/HF animals had higher hepatic Cpt1a mRNA expression than C/C. Epigenetic analysis revealed reduced DNA methylation (DNAMe) and increased histone 3 lysine 4 dimethylation (H3K4Me2) upstream and within the promoter of Cpt1a in the HF/HF group. This was accompanied by increased peroxisome proliferator activated receptor alpha (PPARalpha) and CCAAT/enhancer binding protein beta (C/EBPbeta) binding directly downstream of the Cpt1a transcription start site within the first intron. Findings were confirmed in rat hepatoma H4IIEC3 cells treated with non-esterified fatty acid (NEFA). After 12h of NEFA treatment, there was an enrichment of SWI/SNF related matrix associated actin dependent regulator of chromatin subfamily D member 1 (BAF60a or SMARCD1) in the first intron of Cpt1a. We conclude that dietary fat elevates hepatic Cpt1a expression via a highly coordinated transcriptional mechanism involving increased H3K4Me2, reduced DNAMe, and recruitment of C/EBPbeta, PPARalpha, PGC1alpha, and BAF60a to the gene.</t>
  </si>
  <si>
    <t>Atherosclerosis is a chronic disorder of the vessel wall. One key regulator of disease progression is lipid handling in macrophages. However, the role of macrophage mitochondrial-dependent fatty acid beta-oxidation (FAO) in atherosclerosis is not well defined. To address this, we focused on carnitine palmitoyltransferase (CPT) 1 and 2, which play an essential role in the transport of long chain fatty acids (FAs) into the mitochondria. Using conditional alleles of these mitochondrial enzymes, we have generated myeloid-specific Cpt1a and Cpt2 knockout mutants (CPT1a M-KO and CPT2 M-KO). In culture, macrophages derived from CPT1a and CPT2 M-KO mice have impaired FAO, enhanced expression of the CD36 scavenger receptor, increased uptake of oxidized low-density lipoprotein (oxLDL), and augmented transformation into cholesterol-rich foam cells. In line with these in vitro observations, in the atherosclerosis-susceptible apolipoprotein E (ApoE) KO background, CPT2 M-KO mice demonstrated augmented atherosclerosis, accompanied by increased accumulation of aortic macrophages with elevated CD36 expression. These data suggest that macrophage FAO is athero-protective and that augmenting FAO may potentially slow atherosclerotic progression.</t>
  </si>
  <si>
    <t>We aimed to study the protein and gene expression of some hepatic enzymes of lipid metabolism along with plasma biomarkers in grazing dairy cattle during the transition period. Blood and liver biopsies from a group of eight multiparous cows were sampled at -28, -14, +4, +14, +28 and +56days relative to parturition. Peak concentrations of NEFA and beta-hydroxybutyric acid with high triacylglycerol content in the liver were recorded on day 4 postpartum. Consistent with blood biomarkers, the gene expression of carnitine palmitoyltransferase 1A (CPT1A) and acyl-CoA oxidase 1 (ACOX1) increased, whereas that of diacylglycerol O-acyltransferase 1 (DGAT1) decreased. Nevertheless, CPT1A protein expression did not change during all the period evaluated and ACOX1 protein expression increased on day 56 postpartum. In addition, the protein expression of peroxisome proliferator-activated receptor alpha (PPAR-alpha) increased on day 28 postpartum. On the other hand, DGAT1 protein expression decreased on day 14 postpartum. As expected, the expression of genes associated with fatty acid oxidation increased on the first days postpartum but, notably, protein expression was highest after transition. Since most infectious diseases and metabolic disorders in dairy cattle occur particularly on the first days postpartum, it is not so clear whether an increase in the oxidation capacity of the liver at that time could help to prevent disease and improve dairy production. The valuable results about protein expression of enzymes involved in liver lipid metabolism could help to better characterize the metabolism of dairy cattle during the transition period.</t>
  </si>
  <si>
    <t>Hypoglycemic and hypolipidemic effects of P. linteus have been observed in numerous studies, but the underlying molecular mechanisms are unclear. In this study, we prepared P. linteus extract (PLE) from mycelia of solid-state culture, and evaluated its hypoglycemic and hypolipidemic effects in rat models of high-fat diet (HFD)-induced and low-dose streptozotocin (STZ)-induced type 2 diabetes. PLE treatment effectively reduced blood glucose levels, and improved insulin resistance and lipid and lipoprotein profiles. The hypoglycemic effect of PLE was based on inhibition of key hepatic gluconeogenesis enzymes (FBPase, G6Pase) expression and hepatic glycogen degradation, and consequent reduction of hepatic glucose production. PLE also: (i) enhanced expression of CPT1A and ACOX1 (key proteins involved in fatty acid beta-oxidation) and low-density lipoprotein receptor (LDLR) in liver, thus promoting clearance of triglycerides and LDL-C; (ii) inhibited expression of 3-hydroxy-3-methylglutaryl-coenzyme A reductase (HMGCR) in liver, thus reducing cholesterol production; (iii) displayed strong hepatoprotective and renal protective effects. Our findings indicate that PLE has strong potential functional food application in adjuvant treatment of type 2 diabetes with dyslipidemia.</t>
  </si>
  <si>
    <t>Carnitine palmitoyltransferase 1 (CPT1) plays an essential role in maintaining energy supply via fatty acid oxidation, especially under fasting. In this study, the complete cDNA sequence of cpt1a was cloned from liver of large yellow croaker (Larimichthys crocea), with an open reading frame of 2319bp encoding a protein of 772 amino acids. Bioinformatics analysis predicted the presence of conserved functional motifs and amino acid residues. The highest mRNA expression of cpt1a was observed in the liver. Phylogenetic tree clearly shows that CPT1A protein is a homologue of mammalian CPT1A. Recombinant protein rCPT1A showed catalytic activity, with Michaelis constant (km) ( approximately 1.38mM) and maximal reaction rates (Vmax) for carnitine ( approximately 12.66nmols/min/mg protein). The cpt1a mRNA expression dramatically increased and CPT1 activity remained unchanged after fasting. Fasting did not significantly change Vmax and free carnitine (FC) content in liver. Interestingly, catalytic efficiency (Vmax/Km) and FC/Km increased in fish fasted for 4days, implying FC contents might be enough to ensure the optimal fatty acid oxidation. Contrarily, both indicators declined when fish fasted for 12days. The present results demonstrated cpt1a has a biological function and showed that the transcriptional and kinetic regulation of CPT1 during fasting, emphasizing that fasting-induced fatty acid oxidation depends on changes in kinetic properties instead of CPT1 activity and transcription.</t>
  </si>
  <si>
    <t>Endothelial cell (EC) metabolism is important for health and disease. Metabolic pathways, such as glycolysis, fatty acid oxidation, and amino acid metabolism, determine vasculature formation. These metabolic pathways have different roles in securing the production of energy and biomass and the maintenance of redox homeostasis in vascular migratory tip cells, proliferating stalk cells, and quiescent phalanx cells, respectively. Emerging evidence demonstrates that perturbation of EC metabolism results in EC dysfunction and vascular pathologies. Here, we summarize recent insights into EC metabolic pathways and their deregulation in vascular diseases. We further discuss the therapeutic implications of targeting EC metabolism in various pathologies.</t>
  </si>
  <si>
    <t>PURPOSE: Maternal obesity and gestational diabetes (GDM) are associated with adverse outcomes particularly with a male fetus. The composition and amount of substrate supplied to the placenta is altered in these conditions. We hypothesized that there are sexually dimorphic differences in utilization of glucose, fatty acids and glutamine between trophoblast of lean, obese and GDM women. METHODS: Trophoblast were isolated from term male or female placentas from lean, obese or GDM women (n = 4-6/group) and syncytiotrophoblast formed over 72 hr before measuring mitochondrial respiration by fuel flex assay (Seahorse XF96 analyzer). Dependency, capacity and flexibility for use of glucose, glutamine and fatty acids was measured with western blot of glucose transporter GLUT1, glutaminase and carnitine palmitoyl-transferase 1A, (CPT1A). RESULTS: Sexual dimorphism in syncytiotrophoblast fuel utilization was seen in GDM vs lean with a significant increase in glucose dependency in male and glucose capacity in female, whereas for glutamine capacity significantly decreased in male and female but dependency only in female. Fatty acid dependency and capacity significantly increased in male and capacity in female trophoblast of GDM vs either lean or obese. In male but not female trophoblast flexibility to use all three fuels significantly decreased from lean to obese and GDM. In male trophoblast there were significant associations between GLUT1 and glucose dependency (positive) and flexibility (negative). MAIN CONCLUSIONS: Human syncytiotrophoblast utilizes glutamine for mitochondrial respiration. Utilization of glucose, fatty acids and glutamine changes in a sexually dimorphic manner with obesity and GDM predominantly with a male placenta.</t>
  </si>
  <si>
    <t>BACKGROUND: Apolipoprotein-I (ApoA-I), the major component of high-density lipoprotein (HDL) particles, mediates cholesterol efflux by which it facilitates the removal of excess cholesterol from peripheral tissues. Therefore, elevating ApoA-I production leading to the production of new pre-beta-HDL particles is thought to be beneficial in the prevention of cardiovascular diseases. Recently, we observed that amoxicillin treatment led to decreased HDL concentrations in healthy human volunteers. We questioned whether this antibiotic effect was directly or indirectly, via changed short-chain fatty acids (SCFA) concentrations through an altered gut microflora. Therefore, we here evaluated the effects of amoxicillin and various SCFA on hepatic ApoA-I expression, secretion, and the putative underlying pathways. METHODS AND RESULTS: Human hepatocytes (HepG2) were exposed to increasing dose of amoxicillin or SCFA for 48 hours. ApoA-I messenger RNA (mRNA) transcription and secreted protein were analyzed using quantitative polymerase chain reaction and enzyme-linked immunosorbent assay, respectively. To study underlying mechanisms, changes in mRNA expression of KEAP1, CPT1, and PPARalpha, as well as a PPARalpha transactivation assay, were analyzed. Amoxicillin dose-dependently decreased ApoA-I mRNA transcription as well as ApoA-I protein secretion. SCFA treatment resulted in a dose-dependent stimulation of ApoA-I mRNA transcription, however, the ApoA-I protein secretion was decreased. Furthermore, SCFA treatment increased PPARalpha transactivation, PPARalpha and CPT1 mRNA transcription, whereas KEAP1 mRNA transcription was decreased. CONCLUSION: Direct treatment of HepG2 cells with amoxicillin has either direct effects on lowering ApoA-I transcription and secretion or indirect effects via modified SCFA concentrations because SCFA were found to stimulate hepatic ApoA-I expression. Furthermore, BET inhibition and PPARalpha activation were identified as possible mechanisms behind the observed effects on ApoA-I transcription.</t>
  </si>
  <si>
    <t>Cancers in the bone produce a number of severe symptoms including pain that compromises patient functional status, quality of life, and survival. The source of this pain is multifaceted and includes factors secreted from tumor cells. Malignant cells release the neurotransmitter and cell-signaling molecule glutamate via the oxidative stress-related cystine/glutamate antiporter, system xC(-), which reciprocally imports cystine for synthesis of glutathione and the cystine/cysteine redox cycle. Pharmacological inhibition of system xC(-) has shown success in reducing and delaying the onset of cancer pain-related behavior in mouse models. This investigation describes the development of a stable siRNA-induced knockdown of the functional trans-membrane system xC(-) subunit xCT ( SLC7A11) in the human breast cancer cell line MDA-MB-231. Clones were verified for xCT knockdown at the transcript, protein, and functional levels. RNAseq was performed on a representative clone to comprehensively examine the transcriptional cellular signature in response to xCT knockdown, identifying multiple differentially regulated factors relevant to cancer pain including nerve growth factor, interleukin-1, and colony-stimulating factor-1. Mice were inoculated intrafemorally and recordings of pain-related behaviors including weight bearing, mechanical withdrawal, and limb use were performed. Animals implanted with xCT knockdown cancer cells displayed a delay until the onset of nociceptive behaviors relative to control cells. These results add to the body of evidence suggesting that a reduction in glutamate release from cancers in bone by inhibition of the system xC(-) transporter may decrease the severe and intractable pain associated with bone metastases.</t>
  </si>
  <si>
    <t>Tauhe carnitine palmitoyltransferase (CPT) system is responsible for transporting long-chain acyl-CoAs from cytoplasm into the mitochondria. This system consists of two l-carnitine acyltransferases (CPT1 and CPT2) and the carnitine acylcarnitine translocase. In mammals, two CPT1 homologs (CPT1A and CPT1B) were previously described. By using positional cloning gene approaches, RT-PCR, and next-generation sequencing (NGS), we sought to identify novel human genes that might be involved in fatty acid metabolism. Thus, we discovered a third CPT1 homolog (CATL1/CPT1C), transcribed into two major protein-coding transcripts. This gene on chromosome 19q13.33 encodes a protein participating in the control of whole-body glucose homeostasis and is predominantly expressed in the central nervous system. Steroid hormones affect CPT1C mRNA expression in human prostate and breast cancer cell lines. Although the major involvement of CPT1C in fatty acid catabolism makes it a crucial gene for cellular homeostasis, its precise role in oxidative stress needs further investigation. Sequence data from this article have been deposited to the GenBank Data Library under Accession No. AF331918.1.</t>
  </si>
  <si>
    <t>Dietary sugars, fructose and glucose, promote hepatic de novo lipogenesis and modify the effects of a high-fat diet (HFD) on the development of insulin resistance. Here, we show that fructose and glucose supplementation of an HFD exert divergent effects on hepatic mitochondrial function and fatty acid oxidation. This is mediated via three different nodes of regulation, including differential effects on malonyl-CoA levels, effects on mitochondrial size/protein abundance, and acetylation of mitochondrial proteins. HFD- and HFD plus fructose-fed mice have decreased CTP1a activity, the rate-limiting enzyme of fatty acid oxidation, whereas knockdown of fructose metabolism increases CPT1a and its acylcarnitine products. Furthermore, fructose-supplemented HFD leads to increased acetylation of ACADL and CPT1a, which is associated with decreased fat metabolism. In summary, dietary fructose, but not glucose, supplementation of HFD impairs mitochondrial size, function, and protein acetylation, resulting in decreased fatty acid oxidation and development of metabolic dysregulation.</t>
  </si>
  <si>
    <t>The phospholipids (PLs) of large yellow croaker (Pseudosciaena crocea, P. crocea) roe contain a high level of polyunsaturated fatty acids, especially docosahexaenoic acid (DHA), which can lower blood lipid levels. In previous research, PLs of P. crocea roe were found able to regulate the accumulation of triglycerides. However, none of these involve the function of DHA-containing phosphatidylcholine (DHA-PC), which is the main component of PLs derived from P. crocea roe. The function by which DHA-PC from P. crocea roe exerts its effects has not yet been clarified. Herein, we used purified DHA-PC and oleic acid (OA) induced HepG2 cells to establish a high-fat model, and the cell activity and intracellular lipid levels were then measured. The mRNA and protein expression of Fatty Acid Synthase (FAS), Carnitine Palmitoyl Transferase 1A (CPT1A) and Peroxisome Proliferator-Activated Receptor alpha (PPARalpha) in HepG2 cells were detected via RT-qPCR and western blot as well. It was found that DHA-PC can significantly regulate triglyceride accumulation in HepG2 cells, the effect of which was related to the activation of PPARalpha receptor activity, upregulation of CPT1A, and downregulation of FAS expression. These results can improve the understanding of the biofunction of hyperlipidemia mediated by DHA-PC from P. crocea roe, as well as provide a theoretical basis for the utilization of DHA-PC from P. crocea roe as a functional food additive.</t>
  </si>
  <si>
    <t>For the same BMI, South Asians have a higher body fat percentage than Caucasians. There might be differences in the fatty acid (FA) handling in adipose tissue when both ethnicities are exposed to high-fat overfeeding. The objective of the present study was to investigate the molecular adaptation in relation to FA metabolism in response to overfeeding with a high-fat diet (OHFD) in South Asian and Caucasian men. Ten South Asian men (BMI 18-29 kg/m2) and ten Caucasian men (BMI 22-33 kg/m2), matched for body fat percentage, aged 20-40 years were included. A weight-maintenance diet (30 % fat, 55 % carbohydrate and 15 % protein) was given for 3 d followed by 3 d of overfeeding (150 % energy requirement) with a high-fat diet (60 % fat, 25 % carbohydrate and 15 % protein) while staying in a respiration chamber. Before and after overfeeding, abdominal subcutaneous fat biopsies were taken. Proteins were isolated, analysed and quantified for short-chain 3-hydroxyacyl-CoA dehydrogenase (HADH), carnitine palmitoyl-transferase 1alpha (CPT1a), adipose TAG lipase, perilipin A (PLINA), perilipin B, lipoprotein lipase and fatty acid binding protein 4 using Western blotting. OHFD decreased the HADH level (P &lt; 0.05) in Caucasians more than in Asians (P &lt; 0.05), but the baseline and after intervention HADH level was relatively higher in Caucasians. The level of CPT1a decreased in South Asians and increased in Caucasians (P &lt; 0.05). PLINA did not change with diet but the level was higher in South Asians (P &lt; 0.05). The observed differences in HADH and PLINA levels as well as in CPT1a response may be important for differences in the long-term regulation of energy (fat) metabolism in these populations.</t>
  </si>
  <si>
    <t>The transition from a high forage to a high concentrate diet is an important milestone for beef cattle moving from a stocker system to the feedlot. However, little is known about how this transition affects the rumen epithelial gene expression. This study assessed the effects of the transition from a high forage to a high concentrate diet as well as the transition from a high concentrate to a high forage diet on a variety of genes as well as ruminal papillae morphology in rumen fistulated Jersey steers. Jersey steers (n = 5) were fed either a high forage diet (80% forage and 20% grain) and transitioned to a high concentrate diet (20% forage and 80% grain) or a high concentrate diet (40% forage and 60% grain) and transitioned to a high forage diet (100% forage). Papillae from the rumen were collected for histology and RT-qPCR analysis. Body weight had a tendency for significant difference (p = .08). Histological analysis did not show changes in papillae length or width in steers transitioning from a high forage to a high concentrate diet or vice versa (p &gt; .05). Genes related to cell membrane structure (CLDN1, CLDN4, DSG1), fatty acid metabolism (CPT1A, ACADSB), glycolysis (PFKL), ketogenesis (HMGCL, HMGCS2, ACAT1), lactate/pyruvate (LDHA), oxidative stress (NQO1), tissue growth (AKT3, EGFR, EREG, IGFBP5, IRS1) and the urea cycle (SLC14A1) were considered in this study. Overall, genes related to fatty acid metabolism (ACADSB) and growth and development (AKT3 and IGFBP5) had a tendency for a treatment x day on trial interaction effect. These profiles may be indicators of rumen epithelial adaptations in response to changes in diet. In conclusion, these results indicate that changes in the composition of the diet can alter the expression of genes with specific functions in rumen epithelial metabolism.</t>
  </si>
  <si>
    <t>The effects of chronic coffee exposure in models of type 2 diabetes mellitus (T2D) models is scarcely studied, and the efficacy of the main coffee species has never been compared. We tested the hypothesis that long-term consumption of arabica and robusta coffee may differentially delay and affect T2D development in Zucker diabetic fatty rats. Three study groups received either chow mixed with arabica or robusta instant coffee (1.8% w/w) or unsupplemented chow food for 10 weeks. Both coffee species reduced liver triglyceride content and area under the curve of fasting and postprandial insulin. At study end, plasma adiponectin, total cholesterol and high density lipoprotein levels were higher in the robust group compared with both arabica and control groups. The liver gene expression of Glucose-6-phosphatase, catalytic subunit (G6pc) and Mechanistic target of rapamycin (mTOR) in robusta and Cpt1a in both coffee groups was downregulated. In conclusion, long-term consumption of both coffee species reduced weight gain and liver steatosis and improved insulin sensitivity in a rat model of T2D. Robusta coffee was seemingly superior to arabica coffee with respect to effects on lipid profile, adiponectin level and hepatic gene expression.</t>
  </si>
  <si>
    <t>Previous studies revealed that the long noncoding RNA nuclear paraspeckle assembly transcript 1 (NEAT1) exhibits abnormal expression in numerous cancer types, including breast cancer (BC); however, the regulatory mechanism of NEAT1 in BC remains unclear. In the present study, the effect of NEAT1 on the progression of BC and its regulation mechanism was investigated. The expression levels of NEAT1 and microRNA107 (miR107) in BC cells were analyzed using the reverse transcriptionquantitative polymerase chain reaction (RTqPCR). NEAT1 was knocked down in BC cells, and mimicsmiR107 or inhibitormiR107 were transfected into BC cells. Subsequently, cell proliferation, invasion and migration, apoptosis and cell cycle distribution were determined. The regulatory mechanism of NEAT1, miR107 and carnitine palmitoyltransferase1 (CPT1A) was analyzed using a luciferase reporter assay system, western blotting and RTqPCR. NEAT1 expression was increased in BC cells, whereas miR107 expression was decreased, compared with normal mammary gland cells. NEAT1 promoted the progression of BC cells through inhibiting apoptosisassociated genes and promoting cell cycle and invasionassociated gene expression, whereas miR107 served the opposite function. Furthermore, NEAT1 promoted the expression of CPT1A, which was mediated by miR107. The results of the present study indicate that NEAT1 promotes the expression of CPT1A by inhibiting miR107 to improve the progression of BC cells; therefore, NEAT1 is a potential therapeutic target of BC.</t>
  </si>
  <si>
    <t>Epigenetic changes may contribute substantially to risks of diseases of aging. Previous studies reported seven methylation variable positions (MVPs) robustly associated with incident type 2 diabetes mellitus (T2DM). However, their causal roles in T2DM are unclear. In an incident T2DM case-cohort study nested within the population-based European Prospective Investigation into Cancer and Nutrition (EPIC)-Norfolk cohort, we used whole blood DNA collected at baseline, up to 11 years before T2DM onset, to investigate the role of methylation in the etiology of T2DM. We identified 15 novel MVPs with robust associations with incident T2DM and robustly confirmed three MVPs identified previously (near to TXNIP, ABCG1, and SREBF1). All 18 MVPs showed directionally consistent associations with incident and prevalent T2DM in independent studies. Further conditional analyses suggested that the identified epigenetic signals appear related to T2DM via glucose and obesity-related pathways acting before the collection of baseline samples. We integrated genome-wide genetic data to identify methylation-associated quantitative trait loci robustly associated with 16 of the 18 MVPs and found one MVP, cg00574958 at CPT1A, with a possible direct causal role in T2DM. None of the implicated genes were previously highlighted by genetic association studies, suggesting that DNA methylation studies may reveal novel biological mechanisms involved in tissue responses to glycemia.</t>
  </si>
  <si>
    <t>Human mutations in carnitine palmitoyl transferase 1A (CPT1A) are correlated with a remarkably low prevalence of multiple sclerosis (MS) in Inuits (P479L) and Hutterites (G710E). To elucidate the role of CPT1A, we established a Cpt1a P479L mouse strain and evaluated its sensitivity to experimental autoimmune encephalomyelitis (EAE) induction. Since CPT1a is a key molecule in lipid metabolism, we compared the effects of a high-fat diet (HFD) and normal diet (ND) on disease progression. The disease severity increased significantly in WT mice compared to that in Cpt1 P479L mice. In addition, WT mice receiving HFD showed markedly exacerbated disease course when compared either with Cpt1a P479L mice receiving HFD or WT control group receiving ND. Induction of EAE caused a significant decrease of myelin basic protein expression in the hindbrain of disease affected WT mice in comparison to Cpt1a P479L mice. Further, WT mice showed increased expression of oxidative stress markers like Nox2 and Ho-1, whereas expression of mitochondrial antioxidants regulator Pgc1alpha was increased in Cpt1a P479L mice. Our results suggest that, lipids metabolism play an important role in EAE, as shown by the higher severity of disease progression in both WT EAE and WT EAF HFD-fed mice in contrast to their counterpart Cpt1a P479L mutant mice. Interestingly, mice with downregulated lipid metabolism due to the Cpt1a P479L mutation showed resistance to EAE induction. These findings support a key role for CPT1A in the development of EAE and could be a promising target in MS treatment.</t>
  </si>
  <si>
    <t>Prostate cancer (PCa) is the most common cancer in men, and the global burden of the disease is rising. The majority of PCa deaths are due to metastasis that are highly resistant to current hormonal treatments; this state is called castration-resistant prostate cancer (CRPC). In this study, we focused on the role of the lipid catabolism enzyme CPT1A in supporting CRPC growth in an androgen-dependent manner. We found that androgen withdrawal promoted the growth of CPT1A over-expressing (OE) tumors while it decreased the growth of CPT1A under-expressing (KD) tumors, increasing their sensitivity to enzalutamide. Mechanistically, we found that CPT1A-OE cells burned more lipid and showed increased histone acetylation changes that were partially reversed with a p300 specific inhibitor. Conversely, CPT1A-KD cells showed less histone acetylation when grown in androgen-deprived conditions. Our results suggest that CPT1A supports CRPC by supplying acetyl groups for histone acetylation, promoting growth and antiandrogen resistance.</t>
  </si>
  <si>
    <t>Endothelial cell (EC) apoptosis contributes to cigarette smoke (CS)-induced pulmonary emphysema. Metabolism of glucose, glutamine, and fatty acid is dysregulated in patients with chronic obstructive pulmonary disease (COPD). Whether CS causes metabolic dysregulation in ECs leading to development of COPD remains elusive. We hypothesized that CS alters metabolism, resulting in apoptosis in lung ECs. To test this hypothesis, we treated primary mouse pulmonary microvascular ECs (PMVECs) with CS extract (CSE) and employed PMVECs from healthy subjects and COPD patients. We found that mitochondrial respiration was reduced in CSE-treated PMVECs and in PMVECs from COPD patients. Specifically, oxidation of fatty acids (FAO) was reduced in these cells, which linked to reduced carnitine palmitoyltransferase 1a (Cpt1a), an essential enzyme for carnitine shuttle. CSE-induced apoptosis was further increased when cells were treated with a specific Cpt1 inhibitor etomoxir or transfected with Cpt1a siRNA. L-Carnitine treatment augmented FAO but attenuated CSE-induced apoptosis by upregulating Cpt1a. CSE treatment increased palmitate-derived ceramide synthesis, which was reduced by L-carnitine. Although CSE treatment increased glycolysis, inhibiting glycolysis with 2-deoxy-d-glucose had no effects on CSE-mediated apoptosis in lung ECs. Conclusively, FAO reduction increases ceramide and apoptosis in lung ECs treated with CSE, which may contribute to the pathogenesis of COPD/emphysema.</t>
  </si>
  <si>
    <t>Type 2 diabetes mellitus (T2DM) is a metabolic disorder characterized by impaired insulin action and its secretion. The objectives of the present study were to establish an economical and efficient animal model, mimicking pathophysiology of human T2DM to understand probable molecular mechanisms in context with lipid metabolism. In the present study, male Wistar rats were randomly divided into three groups. Animals were fed with high fat diet (HFD) except healthy control (HC) for 12 weeks. After eight weeks, intra peritoneal glucose tolerance test was performed. After confirmation of glucose intolerance, diabetic control (DC) group was injected with streptozotocin (STZ) (35 mg/kg b.w., i.p.). HFD fed rats showed increase (p &lt;/= 0.001) in glucose tolerance and HOMA-IR as compared to HC. Diabetes rats showed abnormal (p &lt;/= 0.001) lipid profile as compared to HC. The hepatocyte expression of transcription factors SREBP-1c and NFkappabeta, and their target genes were found to be upregulated, while PPAR-gamma, CPT1A and FABP expressions were downregulated as compared to the HC. A number of animal models have been raised for studying T2DM, but the study has been restricted to only the biochemical level. The model is validated at biochemical, molecular and histopathological levels, which can be used for screening new therapeutics for the effective management of T2DM.</t>
  </si>
  <si>
    <t>Conjugated linoleic acid was detected in rabbit caecotrophs, due to the presence of microbial lipid activity in rabbit cecum. However, the effect of CLA as a functional food in growing rabbit is not well established. Therefore, this study was conducted to determine the effect of CLA on production, meat quality, and its nutrigenomic effect on edible parts of rabbit carcass including skeletal muscle, liver, and adipose tissue. Therefore, seventy five weaned V-Line male rabbits, 30 days old, were randomly allocated into three dietary treatments receiving either basal control diet, diet supplemented with 0.5% (CLAL), or 1% CLA (CLAH). Total experimental period (63 d) was segmented into 7 days adaptation and 56 days experimental period. Dietary supplementation of CLA did not alter growth performance, however, the fat percentage of longissimus lumborum muscle was decreased, with an increase in protein and polyunsaturated fatty acids (PUFA) percentage. Saturated fatty acids (SFA) and mono unsaturated fatty acids (MUFA) were not increased in CLA treated groups. There was tissue specific sensing of CLA, since subcutaneous adipose tissue gene expression of PPARA was downregulated, however, CPT1A tended to be upregulated in liver of CLAL group only (P = 0.09). In skeletal muscle, FASN and PPARG were upregulated in CLAH group only (P &lt;/=0.01). Marked cytoplasmic vacuolation was noticed in liver of CLAH group without altering hepatocyte structure. Adipocyte size was decreased in CLA fed groups, in a dose dependent manner (P &lt;0.01). Cell proliferation determined by PCNA was lower (P &lt;0.01) in adipose tissue of CLA groups. Our data indicate that dietary supplementation of CLA (c9,t11-CLA and t10,c12- CLA) at a dose of 0.5% in growing rabbit diet produce rabbit meat rich in PUFA and lower fat % without altering growth performance and hepatocyte structure.</t>
  </si>
  <si>
    <t>A regulatory T (Treg) cell/T helper 17 (Th17) cell imbalance is involved in many autoimmune diseases. Rapamycin (Rapa), a clinically used immunosuppressive drug, has been shown to inhibit Th17 cell differentiation but promote Treg cell generation. In this study, we aimed to study the mechanism of Rapa acting on Treg and Th17 cell differentiation. Purified mouse CD4(+)CD25(-) T cells were stimulated and polarized in vitro to generate Th17 or Treg cells in the presence or absence of Rapa. We first confirmed that Rapa inhibited the differentiation of Th17 cells and greatly promoted Treg cell generation in vitro. As metabolic pathways play a key role in T cell differentiation, we then detected the metabolic programs in Rapa-treated T cells. We found that Rapa blocked glycolysis in induced Th17 cells, evidenced by reduced glucose uptake, and inhibited expression of glucose transporter 1 and the rate-limiting enzyme HK2. In addition, the expression of c-Myc and of HIF-1alpha transcription factor, which regulate many genes involved in glycolysis, were inhibited by Rapa. Conversely, Rapa promoted fatty acid oxidation (FAO) metabolism in differentiated Treg cells, with the elevation of FAO product beta-hydroxybutyrate, and increased expression of ATGL and CPT1A, the key enzymes of FAO in differentiated Treg cells. The expression of phospho-AMPKalpha, the key signal in the regulation of FAO, was also promoted in Rapa-treated induced Treg cells. Together, these findings indicated that Rapa abrogated glycolysis in Th17 cells but facilitated FAO in induced Treg cells, which may underlie the mechanism by which Rapa regulates the Treg/Th17 balance.</t>
  </si>
  <si>
    <t>This study aimed to investigate the effect of (-)-hydroxycitric acid ((-)-HCA) on lipid and glucose metabolism, and further analyzed these actions whether associated with modulation of aldehyde dehydrogenase 3 family member A2 (ALDH3A2) expression in chicken embryos. Results showed that (-)-HCA decreased triglyceride content and lipid droplet counts, while these effects induced by (-)-HCA were reversed in chicken embryos pre-transfected with sh4-ALDH3A2. (-)-HCA decreased malic enzyme, acetyl-CoA carboxylase, fatty acid synthase, and sterol regulatory element binding protein-1c mRNA level, while increased carnitine palmitoyl transferase 1A (CPT1A) and peroxisome proliferators-activated receptor alpha (PPARalpha) mRNA level; and the action of (-)-HCA on lipid metabolism factors had completely eliminated in embryos pre-transfected with sh4-ALDH3A2. Chicken embryos pre-transfected with sh4-ALDH3A2 had eliminated the increasing of serum glucose and hepatic glycogen content induced by (-)-HCA. (-)-HCA decreased phosphofructokinase-1 and increased G6P, fructose-1,6-bisphosphatase, phosphoenolpyruvate carboxykinase (PEPCK), and pyruvate carboxylase mRNA level in chicken embryos. Similarly, the effect of (-)-HCA on these key enzyme mRNA level was reversed in embryos pre-transfected with sh4-ALDH3A2. Furthermore, (-)-HCA increased PPAR-gamma-coactivator-1alpha (PGC-1alpha), PPARalpha, hepatic nuclear factor-4A, PEPCK, and CPT1A protein level, and these actions of (-)-HCA disappeared in embryos pre-transfected with sh4-ALDH3A2. These results indicated that (-)-HCA reduced fat accumulation and accelerated gluconeogenesis via activation of PGC-1alpha signaling pathway, and these effects of (-)-HCA might associate with the increasing of ALDH3A2 expression level in chicken embryos.</t>
  </si>
  <si>
    <t>Fibroblast growth factor 21 (FGF21) is known as a potent metabolic regulator but its protective mechanisms against lipotoxicity-induced beta-cell dysfunction and apoptosis remain elusive. Here, we aimed to examine the regulatory pathways whereby FGF21 mediates islet lipid metabolism in lipotoxicity-treated cells and animal models. Rat beta-cell line (INS-1E cells) and islets isolated from C57/BL6J mice were exposed to palmitic acid (PA) with/without FGF21, mimicking lipotoxic conditions. Resultant insulin secretion and intracellular signaling were analyzed with Western blotting and RNA-seq. C57/BL6J and global FGF21 knockout (KO) mice were fed with a high-fat diet (HFD) to induce lipotoxicity and given with a long-acting mimetic of FGF21. Insulin resistance and beta-cell function were then assessed using homeostasis model assessment of insulin resistance (HOMA-IR) and insulinogenic index. FGF21 ameliorated PA-induced lipid accumulation, reversed cell apoptosis, and enhanced glucose-stimulated insulin secretion (GSIS) as impaired by lipotoxicity in islet beta-cells. Mechanistically, FGF21 exerted its beneficial effects through activation of AMPK-ACC (acetyl-CoA carboxylase) pathway and peroxisome proliferation-activated receptors (PPARs) delta/gamma signaling, thus increasing the levels of carnitine palmitoyltransferase-1A (CPT1A) and leading to increased fatty acid (FA) oxidation and reduced lipid deposition in beta-cells. Interestingly, FGF21 reduced PA-induced cell death via restoration of the expression of apoptosis inhibitor Birc3. In vivo studies further showed that FGF21 is critical for islet insulinogenic capacity and normal function in the context of HFD-treated animals. FGF21 down-regulates islet cell lipid accumulation, probably via activation of AMPK-ACC and PPARdelta/gamma signaling, and reduces cell death under lipotoxicity, indicating that FGF21 is protective against lipotoxicity-induced beta-cell dysfunction and apoptosis.</t>
  </si>
  <si>
    <t>Lipid accumulation is a typical characteristic of nonalcoholic fatty liver disease (NAFLD). The inhibition of lipid accumulation is regarded as a potential treatment for NAFLD. In this study, we investigated the effects of gamma-mangostin or alpha-mangostin on lipid accumulation in a cell model. Analysis of the inhibitory effects of gamma-mangostin on lipid accumulation revealed that it downregulated NAFLD-related biochemical parameters and stimulated the SIRT1/LKB1/AMPK pathway. Consequently, it suppressed lipid synthesis and enhanced fatty acid oxidation. Moreover, we demonstrated that the blockage of AMP-activated protein kinase (AMPK) by the pharmacological inhibitor Compound C abrogated the promoting effect of AMPK. Similar results were also observed for alpha-mangostin. The effects of alpha-mangostin on lipid accumulation were inferior to those of gamma-mangostin. The differences in CPT1A activity might be originated from their different chemical structures. Our results suggested that gamma-mangostin and alpha-mangostin can be exploited as potential candidates for NAFLD treatment.</t>
  </si>
  <si>
    <t>Renal cell carcinoma (RCC) is a metabolic disease, and accumulating evidences indicate significant alterations in the cellular metabolism, especial aerobic glycolysis and glutamine metabolism, in RCC. However, fatty acid (FA) metabolism has received less attention, and the mRNA expression pattern and prognostic role of FA metabolic enzymes in clear cell RCC (ccRCC) have not been carefully examined. In the current study, we first investigated the mRNA expression profiles of multiple FA metabolic enzymes, i.e., ACLY, ACC, FASN, SCD, CPT1A, HADHA, HADHB, and ACAT1, in 42 ccRCC and 33 normal kidney tissues using the Oncomine database, validated their mRNA expression profiles using GEPIA resource, then evaluated and validated the prognostic significance of these metabolic enzymes in 530 ccRCC patients using Kaplan-Meier plotter and GEPIA analyses respectively. The Oncomine and GEPIA confirmed higher ACLY, SCD, and lower ACAT1 mRNA expression in ccRCC than normal tissues (P&lt;0.05). And further prognostic analysis displayed that overexpression of the some FA anabolic enzymes (FASN) was correlated to poor overall survival (OS), while overexpression of the FA catabolic enzymes (CPT1A, HADHA, HADHB, and ACAT1) was correlated to favorable OS in ccRCC patients. In conclusion, multiple FA metabolic enzymes, such as FASN, HADHA, and ACAT1, were potential prognostic markers of ccRCC, which implied alterations in FA metabolism might be involved in ccRCC tumorigenesis and progression.</t>
  </si>
  <si>
    <t>Background: To investigate effects of metformin on the regulation of proteins of white adipose tissue (WAT) and brown adipose tissue (BAT) in obesity and explore the underlying mechanisms on energy metabolism. Methods: C57BL/6J mice were fed with normal diet (ND, n = 6) or high-fat diet (HFD, n = 12) for 22 weeks. HFD-induced obese mice were treated with metformin (MET, n = 6). After treatment for 8 weeks, oral glucose tolerance test (OGTT) and hyperinsulinemic-euglycemic clamp were performed to evaluate the improvement of glucose tolerance and insulin sensitivity. Protein expressions of WAT and BAT in mice among ND, HFD, and MET group were identified and quantified with isobaric tag for relative and absolute quantification (iTRAQ) coupled with 2D LC-MS/MS. The results were analyzed by MASCOT, Scaffold and IPA. Results: The glucose infusion rate in MET group was increased significantly compared with HFD group. We identified 4388 and 3486 proteins in WAT and BAT, respectively. As compared MET to HFD, differential expressed proteins in WAT and BAT were mainly assigned to the pathways of EIF2 signaling and mitochondrial dysfunction, respectively. In the pathways, CPT1a in WAT, CPT1b and CPT2 in BAT were down-regulated by metformin significantly. Conclusions: Metformin improved the body weight and insulin sensitivity of obese mice. Meanwhile, metformin might ameliorate endoplasmic reticulum stress in WAT, and affect fatty acid metabolism in WAT and BAT. CPT1 might be a potential target of metformin in WAT and BAT.</t>
  </si>
  <si>
    <t>Tumor cells, including cancer stem cells (CSCs) resistant to radio- and chemotherapy, must enhance metabolism to meet the extra energy demands to repair and survive such genotoxic conditions. However, such stress-induced adaptive metabolic alterations, especially in cancer cells that survive radiotherapy, remain unresolved. In this study, we found that CPT1 (Carnitine palmitoyl transferase I) and CPT2 (Carnitine palmitoyl transferase II), a pair of rate-limiting enzymes for mitochondrial fatty acid transportation, play a critical role in increasing fatty acid oxidation (FAO) required for the cellular fuel demands in radioresistant breast cancer cells (RBCs) and radiation-derived breast cancer stem cells (RD-BCSCs). Enhanced CPT1A/CPT2 expression was detected in the recurrent human breast cancers and associated with a worse prognosis in breast cancer patients. Blocking FAO via a FAO inhibitor or by CRISPR-mediated CPT1A/CPT2 gene deficiency inhibited radiation-induced ERK activation and aggressive growth and radioresistance of RBCs and RD-BCSCs. These results revealed that switching to FAO contributes to radiation-induced mitochondrial energy metabolism, and CPT1A/CPT2 is a potential metabolic target in cancer radiotherapy.</t>
  </si>
  <si>
    <t>Nonalcoholic fatty liver disease (NAFLD) is becoming more common in the world and is presenting a great challenge concerning prevention and treatment. Plant sterol ester of alpha-linolenic acid (PS-ALA) has a potential benefit to NAFLD. To examine the effect of PS-ALA on NAFLD, C57BL/6J mice were given a control diet, high fat and high cholesterol diet (HFD), and HFD plus 2% PS, 1.3% ALA, or 3.3% PS-ALA for 16 weeks. Our results showed that PS-ALA treatment suppressed hepatic steatosis, ameliorated lipid disorder, attenuated inflammatory response, and inhibited oxidative stress. In the molecular level, PS-ALA downregulated high transcriptional and translational levels of endoplasmic reticulum (ER) stress markers (Grp78 and Chop) leading to decreased protein expression of transcription factor and key enzymes involved in de novo lipogenesis (Srebp-1c and Fas) and cholesterol synthesis (Srebp-2 and Hmgcr). In parallel, PS-ALA blocked Nlrp3 activation and reduced release of IL-1beta and IL-18 via inhibiting ER stress-induced sensitization of unfolded protein response sensors (Ire1alpha and Xbp1s). Finally, PS-ALA improved HFD-induced mitochondrial damage and fatty acid accumulation as exhibited by higher protein and mRNA expression of key genes administering mitochondrial biogenesis (Pgc-1alpha, Nrf1, and Tfam) and fatty acid beta-oxidation (Pparalpha and Cpt1a). In conclusion, our study originally demonstrated that PS-ALA rescued ER stress, enhanced mitochondrial biogenesis, and thus ameliorated NAFLD.</t>
  </si>
  <si>
    <t>BACKGROUND: Macrophage are specialized cells that contributes to the removal of detrimental contents via phagocytosis. Lipid accumulation in macrophages, whether from phagocytosis of dying cells or from circulating oxidized low-density lipoproteins, alters macrophage biology and functionality. It is known that carnitine palmitoyl transferase 1-a (CPT1a) gene encodes an enzyme involved in fatty acid oxidation and, therefore, lipid content. However, the potential of CPT1a to activate macrophage phagocytic function have not been elucidated. METHODS: Using a murine macrophage cell line, RAW264.7, we determine if intracellular accumulation of 7-ketocholesterol (7-KC) modulates macrophage phagocytic function through CPT1a gene expression. In addition, the effects of CPT1a genetic modification on macrophage phenotype and phagocytosis has been studied. RESULTS: Our results revealed that CPT1a gene expression decreased by the accumulation of 7-KC at the higher dose of 7-KC. This was concomitant with an impair ability to phagocytize bioparticles and an inflammatory phenotype. GW3965 treatment, which have shown to facilitate the efflux of cholesterol, eliminated the intracellular lipid droplets of 7-KC-laden macrophages, increased the gene expression of CPT1a, diminished the gene expression of the inflammatory marker iNOS and restored macrophage phagocytosis. Furthermore, CPT1a Knockdown per se was detrimental for macrophage phagocytosis whereas transcriptional activation of CPT1a heightened the uptake of bioparticles. CONCLUSIONS: Altogether, our findings indicate that downregulation of CPT1a by lipid content modulates macrophage phagocytosis and inflammatory phenotype.</t>
  </si>
  <si>
    <t>The present study aimed to investigate whether dietary choline can regulate lipid metabolism and suppress NFkappaB activation and, consequently, attenuate inflammation induced by a high-fat diet in black sea bream (Acanthopagrus schlegelii). An 8-week feeding trial was conducted on fish with an initial weight of 8.16 +/- 0.01 g. Five diets were formulated: control, low-fat diet (11 %); HFD, high-fat diet (17 %); and HFD supplemented with graded levels of choline (3, 6 or 12 g/kg) termed HFD + C1, HFD + C2 and HFD + C3, respectively. Dietary choline decreased lipid content in whole body and tissues. Highest TAG and cholesterol concentrations in serum and liver were recorded in fish fed the HFD. Similarly, compared with fish fed the HFD, dietary choline reduced vacuolar fat drops and ameliorated HFD-induced pathological changes in liver. Expression of genes of lipolysis pathways were up-regulated, and genes of lipogenesis down-regulated, by dietary choline compared with fish fed the HFD. Expression of nfkappab and pro-inflammatory cytokines in liver and intestine was suppressed by choline supplementation, whereas expression of anti-inflammatory cytokines was promoted in fish fed choline-supplemented diets. In fish that received lipopolysaccharide to stimulate inflammatory responses, the expression of nfkappab and pro-inflammatory cytokines in liver, intestine and kidney were all down-regulated by dietary choline compared with the HFD. Overall, the present study indicated that dietary choline had a lipid-lowering effect, which could protect the liver by regulating intrahepatic lipid metabolism, reducing lipid droplet accumulation and suppressing NFkappaB activation, consequently attenuating HFD-induced inflammation in A. schlegelii.</t>
  </si>
  <si>
    <t>Purpose of Review: This review summarises recent advances in the field of epigenetics in order to understand the aetiology of type 2 diabetes (T2D). Recent Findings: DNA methylation at a number of loci has been shown to be robustly associated with T2D, including TXNIP, ABCG1, CPT1A, and SREBF1. However, due to the cross-sectional nature of many epidemiological studies and predominant analysis in samples derived from blood rather than disease relevant tissues, inferring causality is difficult. We therefore outline the use of Mendelian randomisation (MR) as one method able to assess causality in epigenetic studies of T2D. Summary: Epidemiological studies have been fruitful in identifying epigenetic markers of T2D. Triangulation of evidence including utilisation of MR is essential to delineate causal from non-causal biomarkers of disease. Understanding the causality of epigenetic markers in T2D more fully will aid prioritisation of CpG sites as early biomarkers to detect disease or in drug development to target epigenetic mechanisms in order to treat patients.</t>
  </si>
  <si>
    <t>BACKGROUND: Dyslipidemia causes renal damage; however, the detailed molecular mechanism has not been clarified. It is known that carnitine palmitoyl transferase 1-a (CPT1a) gene encodes an enzyme involved in fatty acid oxidation and, therefore, lipid content. In the present study, we investigated whether the accumulation of lipids induced by 7-ketocholesterol (7-KC) in tubular epithelial cells produce a fibrotic and inflammatory response through CPT1a. METHODS: Using an epithelial cell line, NRK-52E, we determine if intracellular accumulation of 7-KC modulates profibrotic and inflammatory events through CPT1a gene expression. In addition, the direct effects of CPT1a genetic modification has been studied. RESULTS: Our results revealed that high levels of 7-KC induce increased expression of CPT1a, TGF-beta1, alpha- SMA and NLRP3 that was correlated with lipid content. GW3965 treatment, which have shown to facilitate the efflux of cholesterol, eliminated the intracellular lipid droplets of 7-KC laden cells and decreased the expression of CPT1a, TGF-beta1, alpha- SMA and NLRP3. Furthermore, CPT1a Knockdown and C75 pre-treatment increased lipid content but decreased TGF-beta1, alpha- SMA and NLRP3. CONCLUSIONS: Our findings reveal that the profibrotic effect of 7-KC on renal epithelial cells are mediated by CPT1a overexpression, which acts on TGF-beta1, alpha-SMA and NLRP3. Thus, CPT1a downregulation protects against 7-KC-induced fibrosis in tubular epithelial cells by downregulating TGF-beta1, alpha- SMA and NLRP3.</t>
  </si>
  <si>
    <t>Fibrates are well-known agonists of the PPAR family (peroxisome proliferator-activated receptors). This class of drugs is used for the treatment of dyslipidemia and atherosclerosis. Fenofibrate is one of the members of this class of synthetic PPARalpha receptor ligands. The oral administration of 0.3% fenofibrate caused a decrease in strength due to loss of body weight in laboratory animals when improving behavioural features. Analysis of the mitochondrial DNA of liver cells showed a genotoxic effect of fenofibrate, due to accumulation of reactive oxygen species, which could be attributed to activation of peroxisomal beta-oxidation processes, as well as to the lack of increase in the expression of genes encoding antioxidant defense proteins. Treatment with fenofibrate did not cause brain mtDNA damage. It has been shown that fenofibrate induced mitochondrial beta-oxidation in the brain, as indicated by the increased expression of the Acadm and Cpt1a and Ppargc1a and Ppara. The study found no effect of fenofibrate on the increase of mitochondrial biogenesis in brain and liver cells. Thus, we can conclude that fenofibrate significantly affects lipid metabolism in the liver and brain, but in the liver it is associated with an increase of oxidative stress, resulting in mtDNA oxidative damage. However, fenofibrate-induced increase in the expression of Ppargc1a is not associated with an increase of mitochondrial biogenesis. This is consistent with the recent suggestion that PGC-1alpha might not be a master regulator of mitochondrial biogenesis.</t>
  </si>
  <si>
    <t>A dose of proanthocyanidins with satiating properties proved to be able to limit body weight increase several weeks after administration under exposure to a cafeteria diet. Here we describe some of the molecular targets and the duration of the effects. We treated rats with 500 mg grape seed proanthocyanidin extract (GSPE)/kg BW for ten days. Seven or seventeen weeks after the last GSPE dose, while animals were on a cafeteria diet, we used reverse transcriptase-polymerase chain reaction (RT-PCR) to measure the mRNA of the key energy metabolism enzymes from the liver, adipose depots and muscle. We found that a reduction in the expression of adipose Lpl might explain the lower amount of adipose tissue in rats seven weeks after the last GSPE dose. The liver showed increased expression of Cpt1a and Hmgs2 together with a reduction in Fasn and Dgat2. In addition, muscle showed a higher fatty oxidation (Oxct1 and Cpt1b mRNA). However, after seventeen weeks, there was a completely different gene expression pattern. At the conclusion of the study, seven weeks after the last GSPE administration there was a limitation in adipose accrual that might be mediated by an inhibition of the gene expression of the adipose tissue Lpl. Concomitantly there was an increase in fatty acid oxidation in liver and muscle.</t>
  </si>
  <si>
    <t>Insulin-like growth factor 2 mRNA-binding proteins 1-3 (IGF2BP1-3, also known as IMP1-3) contribute to the regulation of RNAs in a transcriptome-specific context. Global deletion of the mRNA-binding protein insulin-like growth factor 2 mRNA-binding protein 2 (IGF2BP2 or IMP2) in mice causes resistance to obesity and fatty liver induced by a high-fat diet (HFD), whereas liver-specific IMP2 overexpression results in steatosis. To better understand the role of IMP2 in hepatic triglyceride metabolism, here we crossed mice expressing albumin-Cre with mice bearing a floxed Imp2 gene to generate hepatocyte-specific IMP2 knockout (LIMP2 KO) mice. Unexpectedly, the livers of LIMP2 KO mice fed an HFD accumulated more triglyceride. Although hepatocyte-specific IMP2 deletion did not alter lipogenic gene expression, it substantially decreased the levels of the IMP2 client mRNAs encoding carnitine palmitoyltransferase 1A (CPT1A) and peroxisome proliferator-activated receptor alpha (PPARalpha). This decrease was associated with their more rapid turnover and accompanied by significantly diminished rates of palmitate oxidation by isolated hepatocytes and liver mitochondria. HFD-fed control and LIMP2 KO mice maintained a similar glucose tolerance and insulin sensitivity up to 6 months; however, by 6 months, blood glucose and serum triglycerides in LIMP2 KO mice were modestly elevated but without evidence of liver damage. In conclusion, hepatocyte-specific IMP2 deficiency promotes modest diet-induced fatty liver by impairing fatty acid oxidation through increased degradation of the IMP2 client mRNAs PPARalpha and CPT1A This finding indicates that the previously observed marked protection against fatty liver conferred by global IMP2 deficiency in mice is entirely due to their reduced adiposity.</t>
  </si>
  <si>
    <t>Background and objectives: Assessment of drugs toxicity and associated biomarker genes is one of the most important tasks in the pre-clinical phase of drug development pipeline as well as in toxicogenomic studies. There are few statistical methods for the assessment of doses of drugs (DDs) toxicity and their associated biomarker genes. However, these methods consume more time for computation of the model parameters using the EM (expectation-maximization) based iterative approaches. To overcome this problem, in this paper, an attempt is made to propose an alternative approach based on hierarchical clustering (HC) for the same purpose. Methods and materials: There are several types of HC approaches whose performance depends on different similarity/distance measures. Therefore, we explored suitable combinations of distance measures and HC methods based on Japanese Toxicogenomics Project (TGP) datasets for better clustering/co-clustering between DDs and genes as well as to detect toxic DDs and their associated biomarker genes. Results: We observed that Word's HC method with each of Euclidean, Manhattan, and Minkowski distance measures produces better clustering/co-clustering results. For an example, in the case of the glutathione metabolism pathway (GMP) dataset LOC100359539/Rrm2, Gpx6, RGD1562107, Gstm4, Gstm3, G6pd, Gsta5, Gclc, Mgst2, Gsr, Gpx2, Gclm, Gstp1, LOC100912604/Srm, Gstm4, Odc1, Gsr, Gss are the biomarker genes and Acetaminophen_Middle, Acetaminophen_High, Methapyrilene_High, Nitrofurazone_High, Nitrofurazone_Middle, Isoniazid_Middle, Isoniazid_High are their regulatory (associated) DDs explored by our proposed co-clustering algorithm based on the distance and HC method combination Euclidean: Word. Similarly, for the peroxisome proliferator-activated receptor signaling pathway (PPAR-SP) dataset Cpt1a, Cyp8b1, Cyp4a3, Ehhadh, Plin5, Plin2, Fabp3, Me1, Fabp5, LOC100910385, Cpt2, Acaa1a, Cyp4a1, LOC100365047, Cpt1a, LOC100365047, Angptl4, Aqp7, Cpt1c, Cpt1b, Me1 are the biomarker genes and Aspirin_Low, Aspirin_Middle, Aspirin_High, Benzbromarone_Middle, Benzbromarone_High, Clofibrate_Middle, Clofibrate_High, WY14643_Low, WY14643_High, WY14643_Middle, Gemfibrozil_Middle, Gemfibrozil_High are their regulatory DDs. Conclusions: Overall, the methods proposed in this article, co-cluster the genes and DDs as well as detect biomarker genes and their regulatory DDs simultaneously consuming less time compared to other mentioned methods. The results produced by the proposed methods have been validated by the available literature and functional annotation.</t>
  </si>
  <si>
    <t>Cyclin-dependent kinase 9 (CDK9), a key regulator of RNA-polymerase II, is a candidate drug target for cancers driven by transcriptional deregulation. Here we report a multi-omics-profiling of prostate cancer cell responses to CDK9 inhibition to identify synthetic lethal interactions. These interactions were validated using live-cell imaging, mitochondrial flux-, viability- and cell death activation assays. We show that CDK9 inhibition induces acute metabolic stress in prostate cancer cells. This is manifested by a drastic down-regulation of mitochondrial oxidative phosphorylation, ATP depletion and induction of a rapid and sustained phosphorylation of AMP-activated protein kinase (AMPK), the key sensor of cellular energy homeostasis. We used metabolomics to demonstrate that inhibition of CDK9 leads to accumulation of acyl-carnitines, metabolic intermediates in fatty acid oxidation (FAO). Acyl-carnitines are produced by carnitine palmitoyltransferase enzymes 1 and 2 (CPT), and we used both genetic and pharmacological tools to show that inhibition of CPT-activity is synthetically lethal with CDK9 inhibition. To our knowledge this is the first report to show that CDK9 inhibition dramatically alters cancer cell metabolism.</t>
  </si>
  <si>
    <t>Prostate cancer (PCa) is the most common cancer in men, and more than 10% of men will be diagnosed with PCa during their lifetime. Patients that are not cured with surgery or radiation are largely treated with endocrine therapies that target androgens or the androgen receptor (AR), a major driver of PCa. In response to androgen deprivation, most PCas progress to castrate resistant PCa, which is treated with anti-androgens like enzalutamide, but tumors still progress and become incurable. Thus, there is a critical need to identify cellular pathways that allow tumors to escape anti-androgen therapies. Epidemiological studies suggest that high-fat diets play important roles in PCa progression. Lipid metabolism rewires the PCa metabolome to support growth and resistance to endocrine therapies, although the exact mechanisms remain obscure. Therapeutic effects have been observed inhibiting several aspects of PCa lipid metabolism: Synthesis, uptake, and oxidation. Since AR remains a driver of PCa in advanced disease, strategies targeting both lipid metabolism and AR are starting to emerge, providing new opportunities to re-sensitize tumors to endocrine therapies with lipid metabolic approaches.</t>
  </si>
  <si>
    <t>ARHGAP21 is a Rho-GAP that controls GTPases activity in several tissues, but its role on liver lipid metabolism is unknown. Thus, to achieve the Rho-GAP role in the liver, control and ARHGAP21-haplodeficient mice were fed chow (Ctl and Het) or high-fat diet (Ctl-HFD and Het-HFD) for 12 weeks, and pyruvate and insulin tolerance tests, insulin signaling, liver glycogen and triglycerides content, gene and protein expression, and very-low-density lipoprotein secretion were measured. Het mice displayed reduced body weight and plasma triglycerides levels, and increased liver insulin signaling. Reduced gluconeogenesis and increased glycogen content were observed in Het-HFD mice. Gene and protein expression of microsomal triglyceride transfer protein were reduced in both Het mice, while the lipogenic genes SREBP-1c and ACC were increased. ARHGAP21 knockdown resulted in hepatic steatosis through increased hepatic lipogenesis activity coupled with decreases in CPT1a expression and very-low-density lipoprotein export. In conclusion, liver of ARHGAP21-haplodeficient mice are more insulin sensitive, associated with higher lipid synthesis and lower lipid export.</t>
  </si>
  <si>
    <t>BACKGROUND: Calorie restriction (CR) is a therapeutically effective method for nonalcoholic fatty liver disease. However, the compliance of the CR method is relatively poor. New CR methods are needed. METHODS AND RESULTS: Each week, mice are given a 5-day high-fat diet (HFD) ad libitum plus 2 days of an intermittent calorie restriction (ICR) diet (50% calorie restriction) consisting of yogurt, fruit, and vegetables, for 16 weeks. The effect of the ICR diet model on the fatty liver of mice is examined. Compared with continuous HFD-fed mice, the mice feeding HFD+ICR have lower body weight and hepatic steatosis, reduced serum lipid and transaminase levels, increased fatty acid oxidation gene of Cpt1a, and decreased hepatic lipid synthesis gene of Ppargamma and Srebf-1c, as well as improved insulin resistance and lower level of inflammation. Moreover, ICR reverses the dysbacteriosis in HFD group, including the lower Shannon diversity indexes and lower abundance of Lactobacillus. CONCLUSION: An ICR diet consisting of yogurt, fruit, and vegetables attenuates the development of HFD-induced hepatic steatosis in mice. Furthermore, HFD+ICR diet is associated with a different fecal microbiota that tends to be more similar to normal diet controls.</t>
  </si>
  <si>
    <t>Alteration in cellular energy metabolism plays a critical role in the development and progression of cancer. Leptin is a hormone secreted by adipose tissue. Recent reports have shown that leptin can induce cancer cell proliferation and regulate cell energy metabolism, but the regulatory mechanism is still unclear. Here, we showed that leptin could promote cell proliferation and maintain high adenosine triphosphate levels in HCT116 and MCF-7 cells. The expression levels of carnitine palmitoyl transferase 1A (CPT1A), pyruvate dehydrogenase, succinate dehydrogenase subunit A and mitochondrial respiratory chain-associated proteins NADH dehydrogenase 1 (ND1), NADH:ubiquinone oxidoreductase subunit B8, and mitochondrial transcription factor A (TFAM) were distinctly increased in leptin-treated HCT116 and MCF-7 cells, while fatty acid synthase and lactate dehydrogenase expression were downregulated. Simultaneously, we found that c-Myc and peroxisome proliferator-activated receptor gamma co-activator 1 (PGC-1) protein expression levels were significantly increased. These results indicated that leptin boosted fatty acid beta-oxidation and the tricarboxylic acid cycle, enhanced oxidative phosphorylation (OXPHOS) activity, and inhibited fatty acid synthesis and glycolysis in tumor cells. Gene transfection experiments revealed that leptin could induce the expression of c-Myc. Moreover, the expressions of PGC-1, CPT1A, and TFAM proteins were downregulated in HCT116 cells with low expression of c-Myc, and the expression levels of these proteins were increased in HCT116 cells overexpressing c-Myc. These findings suggest that leptin plays an important role in the regulation of energy metabolism in tumor cells. It may regulate fatty acid oxidation and OXPHOS of tumor cells by regulating the c-Myc/PGC-1 pathway. Targeting metabolic pathways for cancer treatment has been investigated as potential preventive or therapeutic methods. This study has important implications for the clinical therapy of tumor cell metabolism through hormone regulation.</t>
  </si>
  <si>
    <t>High blood concentrations of nonesterified fatty acids (NEFA) and altered lipid metabolism are key characteristics of fatty liver in dairy cows. In nonruminants, the mitochondrial membrane protein mitofusin 2 (MFN2) plays important roles in regulating mitochondrial function and intrahepatic lipid metabolism. Whether MFN2 is associated with hepatic lipid metabolism in dairy cows with moderate fatty liver is unknown. Therefore, to investigate changes in MFN2 expression and lipid metabolic status in dairy cows with moderate fatty liver, blood and liver samples were collected from healthy dairy cows (n = 10) and cows with moderate fatty liver (n = 10). To determine the effects of MFN2 on lipid metabolism in vitro, hepatocytes isolated from healthy calves were used for small interfering RNA-mediated silencing of MFN2 or adenovirus-mediated overexpression of MFN2 for 48 h, or treated with 0, 0.6, 1.2, or 2.4 mM NEFA for 12 h. Milk production and plasma glucose concentrations in dairy cows with moderate fatty liver were lower, but concentrations of NEFA and beta-hydroxybutyrate (BHB) were greater in dairy cows with moderate fatty liver. Dairy cows with moderate fatty liver displayed hepatic lipid accumulation and lower abundance of hepatic MFN2, peroxisome proliferator-activated receptor-alpha (PPARalpha), and carnitine palmitoyltransferase 1A (CPT1A). However, sterol regulatory element-binding protein 1c (SREBP-1c), acetyl CoA carboxylase 1 (ACACA), fatty acid synthase (FASN), and diacylglycerol acyltransferase 1 (DGAT1) were more abundant in the livers of dairy cows with moderate fatty liver. In vitro, exogenous NEFA treatment upregulated abundance of SREBP-1c, ACACA, FASN, and DGAT1, and downregulated the abundance of PPARalpha and CPT1A. These changes were associated with greater lipid accumulation in calf hepatocytes, and MFN2 silencing aggravated this effect. In contrast, overexpression of MFN2-ameliorated exogenous NEFA-induced lipid accumulation by downregulating the abundance of SREBP-1c, ACACA, FASN, and DGAT1, and upregulating the abundance of PPARalpha and CPT1A in calf hepatocytes. Overall, these data suggest that one cause for the negative effect of excessive NEFA on hepatic lipid accumulation is the inhibition of MFN2. As such, these mechanisms partly explain the development of hepatic steatosis in dairy cows.</t>
  </si>
  <si>
    <t>AIMS: This study was designed to compare the effects of empagliflozin monotherapy and its combination with metformin on glucose and lipid modulations in T2DM mice. MAIN METHODS: Nine-week-old male C57BLKS/J db/db mice (n=32) were used as T2DM model, and their age-matched C57BLKS/J db/m mice (n=8) were used as normal control. A total of 32 db/db mice were randomly divided into four groups (n=8/group): the DMT1 group, treated with metformin (250mg/kg/day); the DMT2 group, treated with metformin (250mg/kg/day) plus empagliflozin (10mg/kg/day); the DMT3 group, treated with empagliflozin (10mg/kg/day); the T2DM control group (DM), received 0.5% Natrosol. The db/m mice received same administration as DM group. KEY FINDINGS: After four-week treatments, compared with T2DM control (DM), the empagliflozin or its combination with metformin dramatically increased the levels of plasma HDL-C (139.6% and 154.9%, respectively), with significant decrease in plasma TC (22.9% and 13.7%, respectively) and plasma TG (26% and 19.7%, respectively) and in hepatic TG (30.3% and 28.6%, respectively). The protein expressions of SREBP1c (75.3% and 54.0%, respectively) and APOC-III (51.2% and 50.2%, respectively) were reduced, while CPT1A (304.0% and 221.4%, respectively) and ApoA1 levels (90.0% and 85.3%, respectively) were enhanced. Although both interventions improve above-mentioned lipid homeostasis, there were no statistic differences between two groups (p&gt;0.05). SIGNIFICANCE: Our study demonstrated that current dose of combination therapy may have no higher amelioration than empagliflozin monotherapy for glucose and lipid metabolism in male T2DM mice when it followed a treatment shorter than that expected during clinical treatment.</t>
  </si>
  <si>
    <t>To determine whether aging affects the ability of T cells to undergo metabolic reprogramming upon activation, we compared CD4 T cell responses after polyclonal in vitro stimulation. Compared to younger adults, CD4 memory T cells from healthy older individuals exhibited a higher upregulation of oxidative phosphorylation with increased production of reactive oxygen species and intracellular and secreted ATP. Increased ATP secretion led to increased purinergic signaling and P2X7-dependent increases in cytoplasmic calcium. The increased mitochondrial activity was not due to a difference in activation-induced mitochondrial biogenesis. Expression of carnitine palmitoyl transferase 1 was higher, conversely that of fatty acid synthase was reduced in older T cells, resulting in increased fatty acid oxidation, while depleting intracellular lipid stores. The aged CD4 memory T cells therefore maintain a more catabolic state in lipid metabolism, while their ability to upregulate glycolysis upon activation is preserved.</t>
  </si>
  <si>
    <t>Sichuan pickle is a traditional fermented food in China which is produced by the spontaneous fermentation of Chinese cabbage. In this study, the anti-obesity effects of a new lactic acid bacterium (Lactobacillus fermentum CQPC05, LF-CQPC05) isolated from Sichuan pickles were assessed in vivo. An obese animal model was established in mice by inducing obesity with high-fat diet. Both serum and tissues were collected from the mice, and then subjected to qPCR and Western blot analyses. The results showed that LF-CQPC05 could decrease the values of hepatosomatic, epididymal fat, and perirenal fat indices that were induced by a high-fat diet in mice. Moreover, LF-CQPC05 reduced the levels of alanine aminotransferase (ALT), aspartate aminotransaminase (AST), total cholesterol (TC), triglyceride (TG), and low-density lipoprotein cholesterol (LDL-C), and increased the level of high-density lipoprotein cholesterol (HDL-C) in both serum samples and liver tissues of obese mice fed with a high-fat diet. Pathological observations demonstrated that LF-CQPC05 could alleviate the obesity-induced pathological changes in the liver tissue of mice, and reduce the degree of adipocyte enlargement. The results of qPCR and Western blot analyses further indicated that LF-CQPC05 upregulated the mRNA and protein expression levels of lipoprotein lipase (LPL), PPAR-alpha: peroxisome proliferator-activated receptor-alpha (PPAR-alpha), (cholesterol 7 alpha-hydroxylase) CYP7A1, and carnitine palmitoyltransferase 1 (CPT1A), and downregulated the expression levels of peroxisome proliferator-activated receptor-gamma (PPAR-gamma) and CCAAT enhancer-binding protein alpha (C/EBP-alpha) in both liver tissue and epididymal adipose tissue. Taken altogether, this study reveals that LF-CQPC05 can effectively inhibit high-fat diet-induced obesity. Its anti-obesity effect is comparable to that of l-carnitine, and is superior to that of Lactobacillus delbrueckii subsp. bulgaricus, a common strain used in the dairy industry. Therefore, LF-CQPC05 is a high-quality microbial strain with probiotic potential.</t>
  </si>
  <si>
    <t>AIMS: (5R)-5-hydroxytriptolide (LLDT-8) is a triptolide analog with excellent capability against cancers, cerebral ischemic injury and rheumatoid arthritis. Here, we discovered its hepatoprotective effects in a mouse model of non-alcoholic fatty liver disease (NAFLD) by ameliorating liver lipid accumulation. MAIN METHODS: Male C57BL/6J mice were fed with a high-fat/high-fructose (HFHFr) diet for 29weeks to induce the pathological phenomena of NAFLD. Then the mice were treated with LLDT-8 (0.5mg/kg and 1mg/kg) or Vehicle for 8weeks. Finally, the serum biochemical indexes, liver histological features, fatty acids (FAs) profile and related gene expression in liver were detected to investigate the effect of LLDT-8 on lipid accumulation and its possible mechanism. KEY FINDINGS: LLDT-8 treatment significantly inhibited hepatic injury featured by the decrease of serum alanine aminotransferase (ALT) and aspartate transaminase (AST), the lessening of hepatic ballooning and macrovesicular steatosis. Moreover, LLDT-8 could downregulate the expression of stearoyl-CoA desaturase 1 (SCD1), which further led to the lower ratios of C16:1/C16:0 and C18:1/C18:0 and thus inhibited lipid synthesis. LLDT-8 treatment also could upregulate liver peroxisome proliferator-activated receptor alpha (PPARalpha), carnitine palmitoyltransferase 1a (Cpt1a), peroxisomal acyl-CoA oxidase 1 (Acox1), long-chain acyl-CoA dehydrogenase (Acadl) and medium-chain acyl-CoA dehydrogenase (Acadm) expression levels involved in fatty acids oxidation (FAO) and markedly promoted lipolysis. SIGNIFICANCE: Our results provide a novel application of LLDT-8 in improving NAFLD.</t>
  </si>
  <si>
    <t>Although choline requirements are unknown, enhanced postruminal supply may decrease liver triacylglycerol (TAG) storage and increase flux through the methionine cycle, helping cows during a negative energy balance (NEB). The objective was to investigate effects of postruminal choline supply during NEB on hepatic activity of betaine-homocysteine methyltransferase (BHMT), methionine synthase (MTR), methionine adenosyltransferase, transcription of enzymes, and metabolite concentrations in the methionine cycle. Ten primiparous rumen-cannulated Holstein cows (158 +/- 24 d postpartum) were used in a replicated 5 x 5 Latin square design with 4-d treatment periods and 10 d of recovery (14 d/period). Treatments were unrestricted intake with abomasal infusion of water (A0), restricted intake (R; 60% of net energy for lactation requirements to induce NEB) with abomasal infusion of water (R0) or R plus abomasal infusion of 6.25, 12.5, or 25 g/d of choline ion. Liver tissue was collected on d 5 after the infusions ended, blood on d 1 to 5, and milk on d 1 to 4. Statistical contrasts were A0 versus R0 (CONT1) and tests of linear (L), quadratic (Q), and cubic (C) effects of choline dose. Plasma choline increased with R (CONT1) and choline (L). Although R decreased milk yield (CONT1), choline increased milk yield and liver phosphatidylcholine (PC), but decreased TAG (L). No differences were observed in plasma PC or very-low-density lipoprotein concentrations with R or choline. Activity and mRNA abundance of BHMT were greater with R (CONT1) and increased with choline (L). Although activity of MTR was lower with R (CONT1), it tended to increase with choline (L). No effect of R was detected for activity of methionine adenosyltransferase, but it changed cubically across dose of choline. Those responses were associated with linear increases in the concentrations of liver tissue (+13%) and plasma methionine concentrations. The mRNA abundance of CPT1A, SLC22A5, APOA5, and APOB, genes associated with fatty acid oxidation and lipoprotein metabolism, was upregulated by choline (Q). Overall, enhanced supply of choline during NEB increases hepatic activity of BHMT and MTR to regenerate methionine and PC, partly to help clear TAG. The relevance of these effects during the periparturient period merits further research.</t>
  </si>
  <si>
    <t>BACKGROUND: Lipogenesis is required for the optimal growth of many types of cancer cells, it is shown to control the biosynthesis of the lipid bilayer membrane during rapid proliferation and metastasis, provides cancer cells with signaling lipid molecules to support cancer development and make cancer cells more resistant to oxidative stress-induced cell death. Though multiple lipogenic enzymes have been identified to mediate this metabolic change, how the expression of these lipogenic enzymes are transcriptionally regulated remains unclear. METHODS: Gain- and loss-of-function experiments were conducted to assess the role of transcriptional repressor, nuclear receptor sub-family 6, group A, member 1 (NR6A1) in HepG2 cells. RT-qPCR method was performed to investigate target gene of NR6A1. Western blot was employed to determine the mechanisms by which NR6A1 regulates lipid accumulation in HepG2 cells. RESULTS: We provide evidence that NR6A1 is a novel regulator of lipid metabolism in HepG2 cells. NR6A1 knockdown can increase lipid accumulation as well as insulin-induced proliferation and migration of HepG2 cells. The lipogenic effect correlated well with the expression of lipogenic genes, including fatty acid synthase (FAS), diglyceride acyltransferase-2 (DGAT2), malic enzyme 1 (ME1), microsomal triglyceride transfer protein (MTTP) and phosphoenolpyruvate carboxykinase (PEPCK). NR6A1 knockdown also increased the expression of carnitine palmitoyltransferase 1A (CPT1a), the rate-limiting enzyme in fatty acid oxidation. Furthermore, NR6A1 knockdown induced lipid accumulation through mammalian target of rapamycin complex 1 (mTORC1), but not mTORC2. Moreover, siRNA-mediated knockdown of NR6A1 increased expression of insulin receptor (INSR) and potentitated insulin-induced phosphorylation of mTOR and AKT partly via miR-205-5p in HepG2 cells. CONCLUSIONS: These findings provide important new insights into the role of NR6A1 in the lipogenesis in HepG2 cells. .</t>
  </si>
  <si>
    <t>Background: Abnormal storage of white adipocyte tissue (WAT) is the major factor causing obesity. The promising strategies for obesity treatment are building up the brown adipocyte tissue (BAT) and/or expedite fatty acid catabolism. Traditional Chinese Medicine (TCM) sheds light on preventing obesity. Ginger is one of the most effective herbs for antiobesity by accelerating browning WAT. To fortify the antiobesity effect of ginger, an ancient Chinese herbal decoction composed of four herbs, Angelicae Sinensis Radix (ASR), Astragali Radix (AR), Jujuba Fructus (JF), and Zingiberis Rhizoma Recens (ZRR; ginger), was tested here: this herbal formula was written in AD 1155, named as Danggui Buxue Tang (DBT1155). Therefore, the antiobesity function of this ancient herbal decoction was revealed in vitro by cultured 3T3-L1 cells. Materials and Method: The lipid accumulation was detected by Oil Red O staining. Furthermore, the underlying working mechanisms of antiobesity functions of DBT1155 were confirmed in 3T3-L1 cells by confocal microscopy, western blot, and RT-PCR. Results: DBT1155 was able to actuate brown fat-specific gene activations, which included (i) expression of PPARgamma, UCP1, and PCG1alpha and (ii) fatty acid oxidation genes, i.e., CPT1A and HSL. The increase of browning WAT, triggered by DBT1155, was possibly mediated by a Ca(2+)-AMPK signaling pathway, because the application of Ca(2+) chelator, BAMPTA-AM, reversed the effect. Conclusion: These findings suggested that the herbal mixture DBT1155 could potentiate the antiobesity functions of ginger, which might have potential therapeutic implications.</t>
  </si>
  <si>
    <t>Lipid metabolism is considered one of the important factors affecting residual feed intake (RFI). However, the relationship between RFI and expression of lipid metabolism-related genes is unknown in meat-type ducks. To address this issue, a total of 1,000 male meat-type ducks with similar body weight were randomly selected to measure body weight gain and feed intake from 21 to 42 d of age to estimate RFI. The 8 greatest- (high RFI [HRFI]) and lowest- (low RFI [LRFI]) ranking birds were then selected for the present study. Relative expressions of key genes, namely sirtuin 1 (Sirt1), forkhead box O1 (Foxo1), peroxisome proliferator-activated receptor gamma (PPARgamma), sterol regulatory element-binding transcription factor 1c (SREBP-1c), fas cell surface death receptor (FAS), acetyl-CoA carboxylase alpha (ACC), carnitine palmitoyltransferase 1A (CPT1A), and acyl-CoA oxidase 1 (ACOX1), were then determined in the HRFI and LRFI ducks by quantitative PCR. The results showed that RFI, feed conversion ratio (FCR), and average daily feed intake (ADFI) were significantly lower (P &lt; 0.05) in LRFI ducks than in HRFI ducks. In addition, expression of Sirt1, Foxo1, CPT1A, and ACOX1 were significantly higher in LRFI ducks than in HRFI ducks (P &lt; 0.05), whereas PPARgamma and FAS expression levels were significantly lower in LRFI ducks than in HRFI ducks (P &lt; 0.01). Correlation analysis showed that Sirt1, CPT1A, and ACOX1 expressions were significantly negatively correlated with FCR (r = -0.81 to -0.93; P &lt; 0.01), whereas PPARgamma and FAS expressions were significantly positively correlated with FCR (r = 0.74 to 0.87; P &lt; 0.01). PPARgamma expression was significantly positively correlated with RFI (r = 0.83; P &lt; 0.01), whereas CPT1A and ACOX1 expressions were significantly negatively correlated with RFI (r = -0.84 to -0.89; P &lt; 0.01). Sirt1 mRNA expression was positively correlated with Foxo1, CPT1A, and ACOX1 mRNA expression (r = 0.78 to 0.92; P &lt; 0.01). Association of Foxo1 with CPT1A and ACOX1 was positive (r = 0.88 to 0.96; P &lt; 0.01). These results suggest that genes related to fatty acid oxidation are upregulated in the liver of ducks with high feed efficiency, while genes associated with lipid synthesis are downregulated. Furthermore, the inclusion of lipid metabolism-related genes in future breeding programs might be beneficial for selecting ducks with greater feed efficiency phenotype.</t>
  </si>
  <si>
    <t>The transition period in dairy cattle is characterized by many stressors, including an abrupt diet change, but yeast product supplementation can alter the rumen environment to increase dairy cattle productivity. Saccharomyces cerevisiae fermentation product (SCFP) was fed from -29 +/- 5 to 42 d relative to calving (RTC) to evaluate the effects on feed intake, milk production, and metabolism. Treatments were control (n = 30) or SCFP (n = 34) incorporated into a total mixed ration. Cows were individually fed 3x/d prepartum and 2x/d postpartum. Blood samples were collected once during each of the following time points RTC: d -28 to -24 (wk -4), d -14 to -10 (wk -2), d 3 to 7 (wk 1), d 12 to 16 (wk 2), and d 31 to 35 (wk 5). Liver biopsies were taken once between d -19 and d -12 (wk -3) and at 14 d in milk. Cows were milked 2x/d, and samples were taken 2 d/wk for composition analysis. Dry matter intake did not differ by treatment, but SCFP increased meals per day and decreased time between meals. Body weight (measured at enrollment, d 0, and d 42 RTC) and body condition score (scored weekly) were not affected by treatment. Milk, energy-corrected milk, and fat-corrected milk yields did not differ by treatment. Milk fat concentration was greater for SCFP, with significant differences in wk 4 and 5. Milk lactose concentration tended to be greater for the control and milk urea nitrogen tended to be lesser for the control, but there were no treatment effects on milk protein concentration or somatic cell count. Assuming equal digestibility, energy balance deficit was greater for SCFP than for the control (-6.15 vs. -4.34 +/- 0.74 Mcal/d), with significant differences in wk 4 and 5. Plasma concentrations of free fatty acids, beta-hydroxybutyrate, glucose, and insulin did not differ with treatment, but cholesterol was greater for SCFP. Liver triglyceride increased and liver cholesterol decreased with time. Liver triglyceride did not differ by treatment, but liver cholesterol tended to be lesser in SCFP. Relative mRNA abundance of cholesterol-related genes (SREBF2, HMGCS1, HMGCR, MTTP, SPOB100, APOA1), FGF21, and CPT1A did not differ by treatment, but PCK1 tended to be greater for SCFP. The ketogenic transcript HMGCS2 was greater for SCFP, which aligns with SCFP increasing incidence of subclinical ketosis; however, BDH did not differ between treatments. In conclusion, SCFP supplementation increased meals per day with less time between meals, increased milk fat concentration, altered cholesterol metabolism, and increased incidence of subclinical ketosis, but early-lactation milk yield and metabolism were generally unaffected.</t>
  </si>
  <si>
    <t>The peroxisome proliferator activated receptors (PPARs) are important drug targets in treatment of metabolic and inflammatory disorders. Fibrates, acting as PPARalpha agonists, have been widely used lipid-lowering agents for decades. However, the currently available PPARalpha targeting agents show low subtype-specificity and consequently a search for more potent agonists have emerged. In this study, previously isolated oxohexadecenoic acids from the marine algae Chaetoceros karianus were used to design a PPARalpha-specific analogue. Herein we report the design, synthesis, molecular modelling studies and biological evaluations of the novel 3,5-disubstituted isoxazole analogue 6-(5-heptyl-1,2-oxazol-3-yl)hexanoic acid (1), named ADAM. ADAM shows a clear receptor preference and significant dose-dependent activation of PPARalpha (EC50=47microM) through its ligand-binding domain (LBD). Moreover, ADAM induces expression of important PPARalpha target genes, such as CPT1A, in the Huh7 cell line and primary mouse hepatocytes. In addition, ADAM exhibits a moderate ability to regulate PPARgamma target genes and drive adipogenesis. Molecular modelling studies indicated that ADAM docks its carboxyl group into opposite ends of the PPARalpha and -gamma LBD. ADAM interacts with the receptor-activating polar network of amino acids (Tyr501, His447 and Ser317) in PPARalpha, but not in PPARgamma LBD. This may explain the lack of PPARgamma agonism, and argues for a PPARalpha-dependent adipogenic function. Such compounds are of interest towards developing new lipid-lowering remedies.</t>
  </si>
  <si>
    <t>Two different O2 levels (normoxia: 75-85% O2 saturation; moderate hypoxia: 42-43% O2 saturation) and stocking densities (LD: 9.5, and HD: 19 kg/m(3)) were assessed on gilthead sea bream (Sparus aurata) in a 3-week feeding trial. Reduced O2 availability had a negative impact on feed intake and growth rates, which was exacerbated by HD despite of the improvement in feed efficiency. Blood physiological hallmarks disclosed the enhancement in O2-carrying capacity in fish maintained under moderate hypoxia. This feature was related to a hypo-metabolic state to cope with a chronic and widespread environmental O2 reduction, which was accompanied by a differential regulation of circulating cortisol and growth hormone levels. Customized PCR-arrays were used for the simultaneous gene expression profiling of 34-44 selected stress and metabolic markers in liver, white skeletal muscle, heart, and blood cells. The number of differentially expressed genes ranged between 22 and 19 in liver, heart, and white skeletal muscle to 5 in total blood cells. Partial Least-Squares Discriminant Analysis (PLS-DA) explained [R2Y(cum)] and predicted [Q2Y(cum)] up to 95 and 65% of total variance, respectively. The first component (R2Y = 0.2889) gathered fish on the basis of O2 availability, and liver and cardiac genes on the category of energy sensing and oxidative metabolism (cs, hif-1alpha, pgc1alpha, pgc1beta, sirts 1-2-4-5-6-7), antioxidant defense and tissue repair (prdx5, sod2, mortalin, gpx4, gr, grp-170, and prdx3) and oxidative phosphorylation (nd2, nd5, and coxi) highly contributed to this separation. The second component (R2Y = 0.2927) differentiated normoxic fish at different stocking densities, and the white muscle clearly promoted this separation by a high over-representation of genes related to GH/IGF system (ghr-i, igfbp6b, igfbp5b, insr, igfbp3, and igf-i). The third component (R2Y = 0.2542) discriminated the effect of stocking density in fish exposed to moderate hypoxia by means of hepatic fatty acid desaturases (fads2, scd1a, and scd1b) and muscle markers of fatty acid oxidation (cpt1a). All these findings disclose the different contribution of analyzed tissues (liver &gt;/= heart &gt; muscle &gt; blood) and specific genes to the hypoxic- and crowding stress-mediated responses. This study will contribute to better explain and understand the different stress resilience of farmed fish across individuals and species.</t>
  </si>
  <si>
    <t>PURPOSE: Treatment of BRAF(V600E) -mutant melanomas with MAPK inhibitors (MAPKi) results in significant tumor regression, but acquired resistance is pervasive. To understand nonmutational mechanisms underlying the adaptation to MAPKi and to identify novel vulnerabilities of melanomas treated with MAPKi, we focused on the initial response phase during treatment with MAPKi. EXPERIMENTAL DESIGN: By screening proteins expressed on the cell surface of melanoma cells, we identified the fatty acid transporter CD36 as the most consistently upregulated protein upon short-term treatment with MAPKi. We further investigated the effects of MAPKi on fatty acid metabolism using in vitro and in vivo models and analyzing patients' pre- and on-treatment tumor specimens. RESULTS: Melanoma cells treated with MAPKi displayed increased levels of CD36 and of PPARalpha-mediated and carnitine palmitoyltransferase 1A (CPT1A)-dependent fatty acid oxidation (FAO). While CD36 is a useful marker of melanoma cells during adaptation and drug-tolerant phases, the upregulation of CD36 is not functionally involved in FAO changes that characterize MAPKi-treated cells. Increased FAO is required for BRAF(V600E) -mutant melanoma cells to survive under the MAPKi-induced metabolic stress prior to acquiring drug resistance. The upfront and concomitant inhibition of FAO, glycolysis, and MAPK synergistically inhibits tumor cell growth in vitro and in vivo. CONCLUSIONS: Thus, we identified a clinically relevant therapeutic approach that has the potential to improve initial responses and to delay acquired drug resistance of BRAF(V600E) -mutant melanoma.</t>
  </si>
  <si>
    <t>Mechanisms that regulate metabolites and downstream energy generation are key determinants of T cell cytokine production, but the processes underlying the Th17 profile that predicts the metabolic status of people with obesity are untested. Th17 function requires fatty acid uptake, and our new data show that blockade of CPT1A inhibits Th17-associated cytokine production by cells from people with type 2 diabetes (T2D). A low CACT:CPT1A ratio in immune cells from T2D subjects indicates altered mitochondrial function and coincides with the preference of these cells to generate ATP through glycolysis rather than fatty acid oxidation. However, glycolysis was not critical for Th17 cytokines. Instead, beta oxidation blockade or CACT knockdown in T cells from lean subjects to mimic characteristics of T2D causes cells to utilize (16)C-fatty acylcarnitine to support Th17 cytokines. These data show long-chain acylcarnitine combines with compromised beta oxidation to promote disease-predictive inflammation in human T2D.</t>
  </si>
  <si>
    <t>Pioglitazone (PIO) has been reported to be effective for nonalcoholic fatty liver disease (NAFLD) and alogliptin (ALO) may have efficacy against NAFLD progression in patients with type 2 diabetes mellitus (T2DM). The present study examined the effectiveness of ALO in a rodent model of NAFLD and diabetes mellitus. KKAy mice were used to produce an NAFLD model via administration of a cholinedeficient (CD) diet. To examine the effects of alogliptin, KKAy mice were provided with a CD diet with 0.03% ALO and/or 0.02% PIO orally for 8 weeks. Biochemical parameters, pathological alterations and hepatic mRNA levels associated with fatty acid metabolism were assessed. Severe hepatic steatosis was observed in KKAy mice fed with a CD diet, which was alleviated by the administration of ALO and/or PIO. ALO administration increased the hepatic carnitine palmitoyltransferase 1a (CPT1a) mRNA expression level and enhanced the Thr172 phosphorylation of AMPactivated protein kinase alpha (AMPKalpha) in the liver. PIO administration tended to decrease the hepatic fatty acid synthase mRNA expression level and increase the serum adiponectin level. Homeostasis model of assessmentinsulin resistance values tended to improve with ALO and PIO administration. ALO and PIO alleviated hepatic steatosis in KKAy mice fed with a CD diet. ALO increased hepatic mRNA expression levels associated with fatty acid oxidation. In addition, the results of the present study suggested that ALO promotes CPT1a expression via Thr172 phosphorylation of AMPKalpha.</t>
  </si>
  <si>
    <t>Background &amp; Aims: Nonalcoholic steatohepatitis (NASH) is associated with oxidative stress. We surmised that pharmacologic activation of NF-E2 p45-related factor 2 (Nrf2) using the acetylenic tricyclic bis(cyano enone) TBE-31 would suppress NASH because Nrf2 is a transcriptional master regulator of intracellular redox homeostasis. Methods: Nrf2(+/+) and Nrf2(-/-) C57BL/6 mice were fed a high-fat plus fructose (HFFr) or regular chow diet for 16 weeks or 30 weeks, and then treated for the final 6 weeks, while still being fed the same HFFr or regular chow diets, with either TBE-31 or dimethyl sulfoxide vehicle control. Measures of whole-body glucose homeostasis, histologic assessment of liver, and biochemical and molecular measurements of steatosis, endoplasmic reticulum (ER) stress, inflammation, apoptosis, fibrosis, and oxidative stress were performed in livers from these animals. Results: TBE-31 treatment reversed insulin resistance in HFFr-fed wild-type mice, but not in HFFr-fed Nrf2-null mice. TBE-31 treatment of HFFr-fed wild-type mice substantially decreased liver steatosis and expression of lipid synthesis genes, while increasing hepatic expression of fatty acid oxidation and lipoprotein assembly genes. Also, TBE-31 treatment decreased ER stress, expression of inflammation genes, and markers of apoptosis, fibrosis, and oxidative stress in the livers of HFFr-fed wild-type mice. By comparison, TBE-31 did not decrease steatosis, ER stress, lipogenesis, inflammation, fibrosis, or oxidative stress in livers of HFFr-fed Nrf2-null mice. Conclusions: Pharmacologic activation of Nrf2 in mice that had already been rendered obese and insulin resistant reversed insulin resistance, suppressed hepatic steatosis, and mitigated against NASH and liver fibrosis, effects that we principally attribute to inhibition of ER, inflammatory, and oxidative stress.</t>
  </si>
  <si>
    <t>BACKGROUND: Because the cost of cereals is unstable and represents a large part of production charges for meat-type chicken, there is an urge to formulate alternative diets from more cost-effective feedstuff. We have recently shown that meat-type chicken source is prone to adapt to dietary starch substitution with fat and fiber. The aim of this study was to better understand the molecular mechanisms of this adaptation to changes in dietary energy sources through the fine characterization of transcriptomic changes occurring in three major metabolic tissues - liver, adipose tissue and muscle - as well as in circulating blood cells. RESULTS: We revealed the fine-tuned regulation of many hepatic genes encoding key enzymes driving glycogenesis and de novo fatty acid synthesis pathways and of some genes participating in oxidation. Among the genes expressed upon consumption of a high-fat, high-fiber diet, we highlighted CPT1A, which encodes a key enzyme in the regulation of fatty acid oxidation. Conversely, the repression of lipogenic genes by the high-fat diet was clearly associated with the down-regulation of SREBF1 transcripts but was not associated with the transcript regulation of MLXIPL and NR1H3, which are both transcription factors. This result suggests a pivotal role for SREBF1 in lipogenesis regulation in response to a decrease in dietary starch and an increase in dietary PUFA. Other prospective regulators of de novo hepatic lipogenesis were suggested, such as PPARD, JUN, TADA2A and KAT2B, the last two genes belonging to the lysine acetyl transferase (KAT) complex family regulating histone and non-histone protein acetylation. Hepatic glycogenic genes were also down-regulated in chickens fed a high-fat, high-fiber diet compared to those in chickens fed a starch-based diet. No significant dietary-associated variations in gene expression profiles was observed in the other studied tissues, suggesting that the liver mainly contributed to the adaptation of birds to changes in energy source and nutrients in their diets, at least at the transcriptional level. Moreover, we showed that PUFA deposition observed in the different tissues may not rely on transcriptional changes. CONCLUSION: We showed the major role of the liver, at the gene expression level, in the adaptive response of chicken to dietary starch substitution with fat and fiber.</t>
  </si>
  <si>
    <t>BACKGROUND: Fatty acid oxidation disorders (FAODs) include more than 15 distinct disorders with variable clinical manifestations. After the introduction of newborn screening using tandem mass spectrometry, early identification of FAODs became feasible. This study describes the clinical, biochemical and molecular characteristics of FAODs patients detected by newborn screening (NBS) compared with those of 9 patients with symptomatic presentations. METHODS: Clinical and genetic features of FAODs patients diagnosed by NBS and by symptomatic presentations were reviewed. RESULTS: Fourteen patients were diagnosed with FAODs by NBS at the age of 54.8 +/- 4.8 days: 5 with very-long-chain acyl-CoA dehydrogenase (VLCAD) deficiency, 5 with medium chain acyl-CoA dehydrogenase (MCAD) deficiency, 1 with primary carnitine deficiency, 1 with carnitine palmitoyltransferase 1A (CPT1A) deficiency, 1 with long-chain 3-hydroxyacyl-CoA dehydrogenase or mitochondrial trifunctional protein (LCAHD/MTP) deficiency, and 1 with short chain acyl-CoA dehydrogenase (SCAD) deficiency. Three patients with VLCAD or LCHAD/MTP deficiency developed recurrent rhabdomyolysis or cardiomyopathy, and one patient died of cardiomyopathy. The other 10 patients remained neurodevelopmentally normal and asymptomatic during the follow-up. In 8 patients with symptomatic presentation, FAODs manifested as LCHAD/MTP deficiencies by recurrent rhabdomyolysis or cadiomyopathy (6 patients), and VLCAD deficiency by cardiomyopathy (1 patient), and CPT1A deficiency by hepatic failure (1 patient). Two patients with LCHAD/MTP deficiencies died due to severe cardiomyopathy in the neonatal period, and developmental disability was noted in CPT1A deficiency (1 patient). CONCLUSIONS: NBS helped to identify the broad spectrum of FAODs and introduce early intervention to improve the clinical outcome of each patient. However, severe clinical manifestations developed in some patients, indicating that careful, life-long observation is warranted in all FAODs patients.</t>
  </si>
  <si>
    <t>BACKGROUND Increased lipid accumulation in renal tubular epithelial cells (TECs) contributes to their injury and dysfunction and progression of tubulointerstitial fibrosis. Berberine (BBR), a natural plant alkaloid isolated from traditional medicine herbs, is effective in lowing serum lipid, and has a protective effect on chronic kidney disease (CKD) with dyslipidemia, including diabetic nephropathy. The aim of this study was to investigate the effect of BBR on palmitate (PA)-induced lipid accumulation and apoptosis in TECs. MATERIAL AND METHODS Human kidney proximal tubular epithelial cell line (HK-2) cells were treated with PA, BBR, and/or palmitoyltransferase 1A (CPT1A) inhibitor Etomoxir. Intracellular lipid content was assessed by Oil Red O and Nile Red staining. Cell apoptosis rate was evaluated by flow cytometry assay. The expression of apoptosis-related protein cleaved-caspase3 and fatty acid oxidation (FAO)-regulating proteins, including CPT1A, peroxisome proliferator-activated receptor alpha (PPARalpha), and PPARgamma co-activator-1alpha (PGC1alpha), was measured by Western blot analysis and immunofluorescence. RESULTS In the present study, PA treatment increased intracellular lipid deposition accompanied by elevated apoptosis in TECs compared with control group, whereas the protein expression of CPT1A, PPARalpha, and PGC1alpha, did not correspondingly increase in TECs. BBR significantly up-regulated the protein expression of CPT1A, PPARalpha, and PGC1alpha in TECs treated with or without PA, and reversed PA-induced intracellular lipid accumulation and apoptosis. Moreover, the CPT1A inhibitor Etomoxir counteracted the protective effect of BBR in TECs. CONCLUSIONS These in vitro findings suggest that PA can induce intracellular lipid accumulation and apoptosis in TECs, and the mechanism may be associated with inducing defective FAO, whereas BBR can protect TECs against PA-induced intracellular lipid accumulation and apoptosis by promoting FAO.</t>
  </si>
  <si>
    <t>Carnivorous members of the Carnivora reside at the apex of food chains and consume meat-only diets, rich in purine, fats and protein. Here, we aimed to identify potential adaptive evolutionary signatures compatible with high purine and fat metabolism based on analysis of host genomes and symbiotic gut microbial metagenomes. We found that the gut microbiomes of carnivorous Carnivora (e.g., Felidae, Canidae) clustered in the same clade, and other clades comprised omnivorous and herbivorous Carnivora (e.g., badgers, bears and pandas). The relative proportions of genes encoding enzymes involved in uric acid degradation were higher in the gut microbiomes of meat-eating carnivorans than plant-eating species. Adaptive amino acid substitutions in two enzymes, carnitine O-palmitoyltransferase 1 (CPT1A) and lipase F (LIPF), which play a role in fat digestion, were identified in Felidae-Candidae species. Carnivorous carnivorans appear to endure diets high in purines and fats via gut microbiomic and genomic adaptations.</t>
  </si>
  <si>
    <t>Etomoxir (ETO) is a widely used small-molecule inhibitor of fatty acid oxidation (FAO) through its irreversible inhibitory effects on the carnitine palmitoyl-transferase 1a (CPT1a). We used this compound to evaluate the role of fatty acid oxidation in rapidly proliferating T cells following costimulation through the CD28 receptor. We show that ETO has a moderate effect on T cell proliferation with no observable effect on memory differentiation, but a marked effect on oxidative metabolism. We show that this oxidative metabolism is primarily dependent upon glutamine rather than FAO. Using an shRNA approach to reduce CPT1a in T cells, we further demonstrate that the inhibition of oxidative metabolism in T cells by ETO is independent of its effects on FAO at concentrations exceeding 5 muM. Concentrations of ETO above 5 muM induce acute production of ROS with associated evidence of severe oxidative stress in proliferating T cells. In aggregate, these data indicate that ETO lacks specificity for CTP1a above 5 muM, and caution should be used when employing this compound for studies in cells due to its non-specific effects on oxidative metabolism and cellular redox.</t>
  </si>
  <si>
    <t>Juvenile rainbow trout ( Oncorhynchus mykiss) confined in pairs form social hierarchies in which socially subordinate fish display characteristic traits, including reduced growth rates and altered glucose metabolism. These effects are, in part, mediated by chronically elevated cortisol levels and/or reduced feeding. To determine the effects of social status on lipid metabolism, trout were held in pairs for 4 days, following which organismal and liver-specific indexes of lipid metabolism were measured. At the organismal level, circulating triglycerides were elevated in dominant trout, whereas subordinate trout exhibited elevated concentrations of circulating free fatty acids (FFAs) and lowered plasma total cholesterol levels. At the molecular level, increased expression of lipogenic genes in dominant trout and cpt1a in subordinate trout was identified, suggesting a contribution of increased de novo lipogenesis to circulating triglycerides in dominant trout and reliance on circulating FFAs for beta-oxidation in the liver of subordinates. Given the emerging importance of microRNAs (miRNA) in the regulation of hepatic lipid metabolism, candidate miRNAs were profiled, revealing increased expression of the lipogenic miRNA-33 in dominant fish. Because the Akt-TOR-S6-signaling pathway is an important upstream regulator of hepatic lipid metabolism, its signaling activity was quantified. However, the only difference detected among groups was a strong increase in S6 phosphorylation in subordinate trout. In general, the changes observed in lipid metabolism of subordinates were not mimicked by either cortisol treatment or fasting alone, indicating the existence of specific, emergent effects of subordinate social status itself on this fuel.</t>
  </si>
  <si>
    <t>Chromium (Cr) is one of the most important environmental pollutants which are released into the environment due to their wide usage in numerous industries. The excess of Cr (VI) can induce hepatotoxicity, while the molecular mechanism that is involved in Cr (VI)-induced hepatotoxicity is unclear. We demonstrated the induction of chromium poisoning model in chickens to identify the differentially expressed genes (DEGs), and their functions were analyzed under different physiological and pathological conditions. Histopathological examination and transcriptome data for chromium-poisoned livers and control livers were annotated with Illumina(R) HiSeq 2000. The histopathological examination in chromium poisoning groups showed diapedesis, hemolysis, degeneration, nucleus pycnosis, and central phlebectasia in the liver. A total of 334 genes were upregulated and 509 genes were downregulated. The most strongly upregulated genes were HKDC1, DDX4, ACACA, FDFT1, CYYR1, PPP1R3C, and SLC16A14, while the most downregulated genes were MYBPC3, CCKAR, PCK1, and CPT1A. A Gene Ontology (GO) term with the highest enrichment of DEGs is small molecule metabolic process. In cell component domain, the term with the highest enrichment is extracellular matrix. Kyoto Encyclopedia of Genes and Genomes (KEGG) pathways showed that glucose metabolism, lipid metabolism, and protein metabolism were the most important metabolic pathways in the liver. The current study first time provides important clues and evidence for identifying the differentially expressed genes in livers due to Cr (VI)-induced liver injury in chickens.</t>
  </si>
  <si>
    <t>Obesity is a leading risk factor for cancer. However, understanding the crosstalk between adipocytes and tumor cells in vivo, independently of dietary contributions, is a major gap in the field. Here we used a prostate cancer (PCa) mouse model in which the signaling adaptor p62/Sqstm1 is selectively inactivated in adipocytes. p62 loss in adipocytes results in increased osteopontin secretion, which mediates tumor fatty acid oxidation and invasion, leading to aggressive metastatic PCa in vivo. Furthermore, p62 deficiency triggers in adipocytes a general shutdown of energy-utilizing pathways through mTORC1 inhibition, which supports nutrient availability for cancer cells. This reveals a central role of adipocyte's p62 in the symbiotic adipose tissue-tumor collaboration that enables cancer metabolic fitness.</t>
  </si>
  <si>
    <t>CD8(+) T cells are key members of the adaptive immune response against infections and cancer. As we discuss in this review, these cells can present diverse metabolic requirements, which have been intensely studied during the past few years. Our current understanding suggests that aerobic glycolysis is a hallmark of activated CD8(+) T cells, while naive and memory (Tmem ) cells often rely on oxidative phosphorylation, and thus mitochondrial metabolism is a crucial determinant of CD8(+) Tmem cell development. Moreover, it has been proposed that CD8(+) Tmem cells have a specific requirement for the oxidation of long-chain fatty acids (LC-FAO), a process modulated in lymphocytes by the enzyme CPT1A. However, this notion relies heavily on the metabolic analysis of in vitro cultures and on chemical inhibition of CPT1A. Therefore, we introduce more recent studies using genetic models to demonstrate that CPT1A-mediated LC-FAO is dispensable for the development of CD8(+) T cell memory and protective immunity, and question the use of chemical inhibitors to target this enzyme. We discuss insights obtained from those and other studies analyzing the metabolic characteristics of CD8(+) Tmem cells, and emphasize how T cells exhibit flexibility in their choice of metabolic fuel.</t>
  </si>
  <si>
    <t>Increased de novo synthesis of fatty acids is a rather unique and targetable mechanism of human prostate cancer. We have shown previously that oral administration of sulforaphane (SFN) significantly inhibits the incidence and/or burden of prostatic intraepithelial neoplasia and well-differentiated adenocarcinoma in TRansgenic Adenocarcinoma of Mouse Prostate (TRAMP) mice. The present study used cellular models of prostate cancer and archived plasma/adenocarcinoma tissues and sections from the TRAMP study to demonstrate inhibition of fatty acid synthesis by SFN treatment in vitro and in vivo. Treatment of androgen-responsive (LNCaP) and castration-resistant (22Rv1) human prostate cancer cells with SFN (5 and 10 muM) resulted in downregulation of protein and mRNA levels of acetyl-CoA carboxylase 1 (ACC1) and fatty acid synthase (FASN), but not ATP citrate lyase. Protein and mRNA levels of carnitine palmitoyltransferase 1A (CPT1A), which facilitates fatty acid uptake by mitochondria for beta-oxidation, were also decreased following SFN treatment in both cell lines. Immunohistochemistry revealed a significant decrease in expression of FASN and ACC1 proteins in prostate adenocarcinoma sections of SFN-treated TRAMP mice when compared with controls. SFN administration to TRAMP mice resulted in a significant decrease in plasma and/or prostate adenocarcinoma levels of total free fatty acids, total phospholipids, acetyl-CoA and ATP. Consistent with these results, number of neutral lipid droplets was lower in the prostate adenocarcinoma sections of SFN-treated TRAMP mice than in control tumors. Collectively, these observations indicate that prostate cancer chemoprevention by SFN in TRAMP mice is associated with inhibition of fatty acid metabolism.</t>
  </si>
  <si>
    <t>Maternal smoking is a risk factor for progeny obesity. We have previously shown, in a rat model of neonatal tobacco smoke exposure, a mild increase in food intake and a considerable increase in visceral adiposity in the adult offspring. Males also had secondary hyperthyroidism, while females had only higher T4. Since brown adipose tissue (BAT) hypofunction is related to obesity, here we tested the hypothesis that higher levels of thyroid hormones are not functional in BAT, suggesting a lower metabolic rate. We evaluated autonomic nerve activity in BAT and its function in adult rats that were exposed to tobacco smoke during lactation. At birth, litters were adjusted to 3 male and 3 female pups/litter. From postnatal day (PND) 3 to 21, Wistar lactating rats and their pups were divided into SE group, smoke-exposed in a cigarette smoking machine (4 times/day) and C group, exposed to filtered air. Offspring were sacrificed at PND180. Adult SE rats of both genders had lower interscapular BAT autonomic nervous system activity, with higher BAT mass but no change in morphology. BAT UCP1 and CPT1a protein levels were decreased in the SE groups of both genders. Male SE rats had lower beta3-AR, TRalpha1, and TRbeta1 expression while females showed lower PGC1alpha expression. BAT Dio2 mRNA and hypothalamic POMC and MC4R levels were similar between groups. Hypothalamic pAMPK level was higher in SE males and lower in SE females. Thus, neonatal cigarette smoke exposure induces lower BAT thermogenic capacity, which can be obesogenic at adulthood.</t>
  </si>
  <si>
    <t>Nasopharyngeal carcinoma (NPC) has a particularly high prevalence in southern China, southeastern Asia and northern Africa. Radiation resistance remains a serious obstacle to successful treatment in NPC. This study aimed to explore the metabolic feature of radiation-resistant NPC cells and identify new molecular-targeted agents to improve the therapeutic effects of radiotherapy in NPC. Methods: Radiation-responsive and radiation-resistant NPC cells were used as the model system in vitro and in vivo. Metabolomics approach was used to illustrate the global metabolic changes. (13)C isotopomer tracing experiment and Seahorse XF analysis were undertaken to determine the activity of fatty acid oxidation (FAO). qRT-PCR was performed to evaluate the expression of essential FAO genes including CPT1A. NPC tumor tissue microarray was used to investigate the prognostic role of CPT1A. Either RNA interference or pharmacological blockade by Etomoxir were used to inhibit CPT1A. Radiation resistance was evaluated by colony formation assay. Mitochondrial membrane potential, apoptosis and neutral lipid content were measured by flow cytometry analysis using JC-1, Annexin V and LipidTOX Red probe respectively. Molecular markers of mitochondrial apoptosis were detected by western blot. Xenografts were treated with Etomoxir, radiation, or a combination of Etomoxir and radiation. Mitochondrial apoptosis and lipid droplets content of tumor tissues were detected by cleaved caspase 9 and Oil Red O staining respectively. Liquid chromatography coupled with tandem mass spectrometry approach was used to identify CPT1A-binding proteins. The interaction of CPT1A and Rab14 were detected by immunoprecipitation, immunofluorescence and in situ proximity ligation analysis. Fragment docking and direct coupling combined computational protein-protein interaction prediction method were used to predict the binding interface. Fatty acid trafficking was measured by pulse-chase assay using BODIPY C16 and MitoTracker Red probe. Results: FAO was active in radiation-resistant NPC cells, and the rate-limiting enzyme of FAO, carnitine palmitoyl transferase 1 A (CPT1A), was consistently up-regulated in these cells. The protein level of CPT1A was significantly associated with poor overall survival of NPC patients following radiotherapy. Inhibition of CPT1A re-sensitized NPC cells to radiation therapy by activating mitochondrial apoptosis both in vitro and in vivo. In addition, we identified Rab14 as a novel CPT1A binding protein. The CPT1A-Rab14 interaction facilitated fatty acid trafficking from lipid droplets to mitochondria, which decreased radiation-induced lipid accumulation and maximized ATP production. Knockdown of Rab14 attenuated CPT1A-mediated fatty acid trafficking and radiation resistance. Conclusion: An active FAO is a vital signature of NPC radiation resistance. Targeting CPT1A could be a beneficial regimen to improve the therapeutic effects of radiotherapy in NPC patients. Importantly, the CPT1A-Rab14 interaction plays roles in CPT1A-mediated radiation resistance by facilitating fatty acid trafficking. This interaction could be an attractive interface for the discovery of novel CPT1A inhibitors.</t>
  </si>
  <si>
    <t>Diet has a profound effect on tissue regeneration in diverse organisms, and low caloric states such as intermittent fasting have beneficial effects on organismal health and age-associated loss of tissue function. The role of adult stem and progenitor cells in responding to short-term fasting and whether such responses improve regeneration are not well studied. Here we show that a 24 hr fast augments intestinal stem cell (ISC) function in young and aged mice by inducing a fatty acid oxidation (FAO) program and that pharmacological activation of this program mimics many effects of fasting. Acute genetic disruption of Cpt1a, the rate-limiting enzyme in FAO, abrogates ISC-enhancing effects of fasting, but long-term Cpt1a deletion decreases ISC numbers and function, implicating a role for FAO in ISC maintenance. These findings highlight a role for FAO in mediating pro-regenerative effects of fasting in intestinal biology, and they may represent a viable strategy for enhancing intestinal regeneration.</t>
  </si>
  <si>
    <t>During embryonic development, lymphatic endothelial cells (LECs) differentiate from venous endothelial cells (VECs), a process that is tightly regulated by several genetic signals. While the aquatic zebrafish model is regularly used for studying lymphangiogenesis and offers the unique advantage of time-lapse video-imaging of lymphatic development, some aspects of lymphatic development in this model differ from those in the mouse. It therefore remained to be determined whether fatty acid beta-oxidation (FAO), which we showed to regulate lymphatic formation in the mouse, also co-determines lymphatic development in this aquatic model. Here, we took advantage of the power of the zebrafish embryo model to visualize the earliest steps of lymphatic development through time-lapse video-imaging. By targeting zebrafish isoforms of carnitine palmitoyltransferase 1a (cpt1a), a rate controlling enzyme of FAO, with multiple morpholinos, we demonstrate that reducing CPT1A levels and FAO flux during zebrafish development impairs lymphangiogenic secondary sprouting, the initiation of lymphatic development in the zebrafish trunk, and the formation of the first lymphatic structures. These findings not only show evolutionary conservation of the importance of FAO for lymphatic development, but also suggest a role for FAO in co-regulating the process of VEC-to-LEC differentiation in zebrafish in vivo.</t>
  </si>
  <si>
    <t>Carnitine/choline acyltransferases play diverse roles in energy metabolism and neuronal signalling. Our knowledge of their evolutionary relationships, important for functional understanding, is incomplete. Therefore, we aimed to determine the evolutionary relationships of these eukaryotic transferases. We performed extensive phylogenetic and intron position analyses. We found that mammalian intramitochondrial CPT2 is most closely related to cytosolic yeast carnitine transferases (Sc-YAT1 and 2), whereas the other members of the family are related to intraorganellar yeast Sc-CAT2. Therefore, the cytosolically active CPT1 more closely resembles intramitochondrial ancestors than CPT2. The choline acetyltransferase is closely related to carnitine acetyltransferase and shows lower evolutionary rates than long chain acyltransferases. In the CPT1 family several duplications occurred during animal radiation, leading to the isoforms CPT1A, CPT1B and CPT1C. In addition, we found five CPT1-like genes in Caenorhabditis elegans that strongly group to the CPT1 family. The long branch leading to mammalian brain isoform CPT1C suggests that either strong positive or relaxed evolution has taken place on this node. The presented evolutionary delineation of carnitine/choline acyltransferases adds to current knowledge on their functions and provides tangible leads for further experimental research.</t>
  </si>
  <si>
    <t>A T helper 17 (Th17) cell/regulatory T (Treg) cell imbalance is involved in many immune disorders and diseases. Celastrol, a Chinese herbal compound that has anti-inflammatory and immunosuppressive properties, has been indicated to suppress T cell proliferation and Th17cell induction, while facilitating Forkhead box P3 (Foxp3) expression and Treg cell generation. In this study, we explored the impact and mechanism of celastrol on Th17cell/induced Treg (iTreg) cell induction. CD4(+)CD25(-) T cells were purified, stimulated with anti-CD3 and anti-CD28 antibodies, and polarized in vitro to generate Th17 or iTreg cells in the presence or absence of celastrol. Initially, we determined that Interleukin (IL)-17 expression by celastrol-treated Th17 was significantly decreased compared with untreated cells; however, the frequency of Foxp3(+) cells was increased in celastrol-treated cells. We verified that celastrol inhibited phospho-STAT3 expression in cultured Th17 cells and up-regulated phospho-STAT5 expression in iTreg cells. Furthermore, T cells treated with celastrol were more likely to participate in FAO metabolism instead of glycolysis. Celastrol suppressed the expression of glucose transporter, Glut1, and the rate-limiting enzyme, HK2, in addition to mTOR, HIF-1alpha, c-Myc and Akt expression in Th17 cells. Conversely, celastrol promoted FAO of lipids by up-regulating CPT1A and AMPKalpha expression in iTreg cells. Our results suggest that celastrol suppresses Th17 cell induction, while promoting the generation of iTreg cells. We found that celastrol inhibits glycolysis in Th17 cells and promotes FAO by iTreg cells, suggesting that celastrol could mediate the metabolism of Th17 and iTreg cells.</t>
  </si>
  <si>
    <t>Background: Previous research has revealed a strong inflammatory response within adipose (AT) tissue during the transition into lactation. Whether this effect is a result of oxidative stress induced by lipolysis and fatty acid oxidation associated with differences in prepartum body condition score remains to be determined. The objectives of this study were to investigate systemic biomarkers of energy balance and inflammation and the expression of lipid metabolism- and inflammation-related genes in AT during the transition period in dairy cows. Results: Twenty multiparous Holstein cows were retrospectively divided by body condition score (BCS) prior to parturition into two groups (10 cows/group): BCS &lt;/= 3.25 (LoBCS) and BCS &gt;/= 3.75 (HiBCS). Subcutaneous adipose tissue was biopsied from the tail-head region at d - 10, 7 and 20 relative to parturition. Plasma was used to evaluate biomarkers of energy balance (EBAL) [free fatty acids (NEFA), glycerol, insulin] and inflammation [IL-1beta, haptoglobin, myeloperoxidase, and reactive oxygen metabolites (ROM)]. Although insulin concentration was not affected by BCS, NEFA was overall greater and glycerol lower in HiBCS cows. Greater activity of myeloperoxidase in plasma coincided with increased haptoglobin and IL-1beta postpartum in LoBCS cows. Among genes related with oxidative stress, the expression of the cytosolic antioxidant enzyme SOD1 was greater in LoBCS compared to HiBCS. Cows in LoBCS compared with HiBCS had greater overall expression of ABDH5 and ATGL along with ADIPOQ, indicating enhanced basal lipolysis and secretion of adiponectin. Expression of CPT1A, ACADVL, and ACOX1 was greater overall in HiBCS than LoBCS indicating enhanced NEFA oxidation. Although the temporal increase in plasma NEFA regardless of BCS coincided with the profile of CPT1A, the gradual decrease in genes related with re-esterification of NEFA (PCK1) and glycerol efflux (AQP7) coupled with an increase in glycerol kinase (GK) suggested some stimulation of NEFA utilization within adipose tissue. This idea is supported in part by the gradual decrease in insulin regardless of BCS. Although expression of the inflammation-related gene toll-like receptor 4 (TLR4) was greater in HiBCS versus LoBCS cows at -10 d, expression of TLR9 was greater in HiBCS versus LoBCS at 20 d. These profiles did not seem to be associated with concentrations of pro-inflammatory biomarkers or ROM. Conclusions: Overall, data indicated that cows with BCS 3.25 or lower before calving experienced greater alterations in systemic inflammation and basal lipolysis without excessive increases in NEFA plasma concentrations. Despite the greater plasma NEFA around parturition, cows with BCS 3.75 or higher seemed to have a more active system for catabolism of NEFA and utilization of glycerol within adipose tissue. A linkage between those pathways and risk of disorders postpartum remains to be determined.</t>
  </si>
  <si>
    <t>Previous studies showed that butyrate played benefit roles in the health and metabolism of animals. However, little information on the effects of butyrate on the metabolism of piglets at the extraintestinal level is available. The present study investigated transcriptomic and metabolomic responses in the livers of pigs to evaluate the effects of intravenous sodium butyrate (SB) on the body's metabolism at the extraintestinal level. A total of 12 DurocxLandracexLarge White growing barrows (60 days of age) fitted with jugular vein cannula were randomly allocated to either the SB group or the control (CO) group. Pigs in the SB group were intravenously infused with 10 ml SB (200 mmol/l) for 7 days, whereas pigs in the CO group were treated with the same amount of saline. The livers of pigs were collected for gene expression and metabolome analyses. The RNA sequencing (RNA-Seq) analysis showed that the mRNA expression of Acyl-CoA synthetase long-chain family member 1 (ACSL1), carnitine palmitoyltransferase 1A (CPT1A), acetyl-CoA acyltransferase 2 (ACAA2) and phosphoenolpyruvate carboxykinase 1 (PCK1) were downregulated (Q&lt;0.05), whereas fatty acid binding protein 1 (FABP1) and cytochrome P450 family 7 subfamily A member 1 (CYP7A1) were upregulated (P&lt;0.05) by SB treatment, indicating a decrease in fatty acid oxidation and gluconeogenesis and an increase in fatty acid transportation and cholesterol metabolism. Gas chromatography-mass spectrometry analysis showed that raffinose was enriched in the SB group compared with the CO group, indicating a decrease in metabolism of galactose. Moreover, SB treatment significantly decreased the concentration of blood cholesterol. The results suggest that a short-term intravenous infusion of SB could modulate hepatic lipid metabolism by decreasing fatty acid oxidation and increasing fatty acid transportation and cholesterol metabolism.</t>
  </si>
  <si>
    <t>Hepatic lipid accumulation and oxidative stress (OS) lead to non-alcoholic fatty liver disease (NAFLD). Thus, we hypothesized that antihyperlipidemic and antioxidant activities of niga-ichigoside F1 (NI) would ameliorate events leading to NAFLD. Lanbuzheng (Geum japonicum Thunb. var. chinense), a type of wild vegetable found in Southwest China, was used to extract NI. Male C57BL/6J mice were fed a standard diet (Con) or a high-fat diet (HFD) (denoted as diet) with or without 40 mg kg(-1) NI (defined as treatment) for 12 weeks. Diet-treatment interactions were observed in the final body weight, fat pad mass, respiratory exchange ratio (RER) in the daytime, and energy expenditure during the whole day. Moreover, NI alleviated hepatic steatosis, possibly by significantly interacting with HFD to regulate lipid metabolism genes (including Srebp1c, Acc1, Fasn, Scd1, Cpt1a and Fabp5). We also found significant diet-treatment interactions on superoxide dismutase (SOD), glutathione peroxidase (GPx), catalase (CAT) activities, and thiobarbituric acid reactive substance (TBARS) levels, as well as the nuclear and cellular Nrf2 protein levels. Significant free fatty acid (FFA)-treatment interactions on Nrf2 nuclear translocation, antioxidant enzymes activities, genes in lipogenesis (Srebp1c, Acc1, Fasn, and Scd1), and fatty acid oxidation (Pparalpha) and transport (Fabp5 and Cd36) were also detected in 1 mM FFA-treated HepG2 cells with or without 20 muM NI. These beneficial effects of NI on oxidative stress and lipid accumulation were abolished by Nrf2 siRNA. Our data revealed that dietary NI could prevent HFD-induced hepatic steatosis, possibly via interacting with HFD to activate Nrf2 nuclear translocation to maintain a redox status, thus regulating lipid metabolism genes expressions.</t>
  </si>
  <si>
    <t>Here, we aimed to investigate whether resveratrol (RSV) can ameliorate high-fat diet (HFD)-induced metabolic disorder in fish. Blunt snout bream (Megalobrama amblycephala) with average weight 27.99 +/- 0.56 g were fed a normal fat diet (NFD, 5% fat, w/w), a HFD (11% fat), or a HFD supplemented with 0.04, 0.36, or 1.08% RSV for 10 weeks. As expected, fish fed a HFD developed hepatic steatosis, as shown by elevated hepatic and plasma triglycerides, raised whole body fat, intraperitoneal fat ratio and hepatosomatic index, and increased plasma alanine aminotransferase (ALT) and aspartate aminotransferase (AST). RSV supplementation lessened increases in body mass, whole body fat, and intraperitoneal fat, and alleviated development of hepatic steatosis, elevations of plasma triglyceride and glucose, and abnormalities of ALT and AST in HFD-fed fish. RSV supplementation increased SIRT1 messenger RNA (mRNA) expression and consequently hepatic mRNA expression of adipose triglyceride lipase (ATGL), carnitine palmitoyltransferase (CPT1a), and microsomal triglyceride transfer protein (MTTP), implying upregulation of lipolysis, beta-oxidation, and lipid transport, respectively, in the liver. Conversely, hepatic lipoprotein lipase (LPL), sterol regulatory element-binding protein 1 (SREBP-1c), peroxisome proliferator-activated receptor gamma (PPARgamma), and ATP citrate lyase (ACLY) mRNA expression were decreased, implying suppression of fatty acid uptake, lipogenesis, and fatty acid synthesis. Additionally, RSV downregulated glucokinase (GCK) and sodium-dependent glucose cotransporter 1 (SGLT1) and upregulated glucose transporter 2 (GLUT2) mRNA expression, thus restoring normal glucose fluxes. Thus, RSV improves lipid and glucose metabolisms in blunt snout bream, which are potentially mediated by activation of SIRT1.</t>
  </si>
  <si>
    <t>BACKGROUND/OBJECTIVES: The aim of this study was to characterize the effects of Maresin 1 (MaR1) in obesity-related liver steatosis and the mechanisms involved. METHODS: MaR1 effects on fatty liver disease were tested in ob/ob (2-10 mug kg(-1) i.p., 20 days) and in diet-induced obese (DIO) mice (2 mug kg(-1), i.p., or 50 mug kg(-1), oral gavage for 10 days), as well as in cultured hepatocytes. RESULTS: In ob/ob mice, MaR1 reduced liver triglycerides (TG) content, fatty acid synthase (FAS) and stearoyl-CoA desaturase-1 protein expression, while increased acetyl-CoA carboxylase (ACC) phosphorylation and LC3II protein expression, in parallel with a drop in p62 levels. Similar effects on hepatic TG, ACC phosphorylation, p62 and LC3II were observed in DIO mice after MaR1 i.p. injection. Interestingly, oral gavage of MaR1 also decreased serum transaminases, reduced liver weight and TG content. MaR1-treated mice exhibited reduced hepatic lipogenic enzymes content (FAS) or activation (by phosphorylation of ACC), accompanied by upregulation of carnitine palmitoyltransferase (Cpt1a), acyl-coenzyme A oxidase (Acox1) and autophagy-related proteins 5 and 7 (Atg5-7) gene expression, along with increased number of autophagic vacuoles and reduced p62 protein levels. MaR1 also induced AMP-activated protein kinase (AMPK) phosphorylation in DIO mice and in primary hepatocytes, and AMPK inhibition completely blocked MaR1 effects on Cpt1a, Acox1, Atg5 and Atg7 expression. CONCLUSIONS: MaR1 ameliorates liver steatosis by decreasing lipogenic enzymes, while inducing fatty acid oxidation genes and autophagy, which could be related to AMPK activation. Thus, MaR1 may be a new therapeutic candidate for reducing fatty liver in obesity.</t>
  </si>
  <si>
    <t>A 2x2 factorial experiment was conducted to investigate the effects of dietary lecithin and l-carnitine on fatty acid composition and lipid-metabolic genes expression in subcutaneous fat and longissimus thoracis of growing-finishing pigs. 160 barrows were assigned to 4 treatments consisting of 8 replicates with 5 pigs in each. The total PUFA, C18:2n-6 and C18:3n-3 in subcutaneous fat were increased by lecithin but the effect of lecithin was dependent of l-carnitine where supplementation of lecithin together with l-carnitine decreased total PUFA, C18:2n-6 and C18:3n-3. l-Carnitine increased the intramuscular fat content when supplemented with lecithin but no effect was observed without lecithin supplementation. l-Carnitine increased the mRNA expression of CPT1A, HSL, FABP4 and CRAT; and reduced the mRNA expression of FAS and ACCalpha in subcutaneous fat. Lecithin increased the mRNA expression of ACCalpha and ME1 in longissimus thoracis. l-Carnitine increased the mRNA expression of FAS in longissimus thoracis when supplemented with lecithin but no effect was observed without lecithin supplementation.</t>
  </si>
  <si>
    <t>AIMS: Baicalin (BA), an active flavonoid compound originating from the herb of Scutellaria baicalensis Georgi, has been previously shown to exert anti-inflammation and anti-oxidant effects in liver diseases. However, the potential role of BA in the regulation of non-alcoholic steatohepatitis (NASH) remains elusive. In this study, we newly explored the hepatoprotective effects of BA in MCD diet-induced NASH by ameliorating hepatic steatosis, inflammation, fibrosis and apoptosis. MAIN METHODS: NASH was induced in mice fed a methionine and choline-deficient (MCD) diet for 4weeks. The mice were simultaneously treated with or without BA for 4weeks. Serum liver functional markers and inflammatory indicators were assessed by biochemical and ELISA methods, respectively. The livers were histologically examined using H&amp;E, Oil Red O and Masson's trichrome staining methods. The qRT-PCR, IHC and Western blotting assays were applied to analyze mechanisms underlying BA protection. KEY FINDINGS: BA treatment significantly attenuated MCD diet-induced hepatic lipid accumulation partly through regulating the expression of SREBP-1c, FASN, PPARalpha and CPT1a. BA treatment dramatically suppressed MCD diet-induced hepatic inflammation, which was associated with decrease in serum TNF-alpha, IL-1beta and MCP-1 production, macrophage influx and suppression of nuclear factor-kappaB activation. Additionally, BA was proved to prevent liver fibrosis, which appears to be mediated by inhibition of alpha-SMA, TGF-beta1 and Col1A1. Furthermore, BA markedly inhibited hepatocyte apoptosis and cleaved caspase-3 protein expression in MCD diet-induced mice. SIGNIFICANCE: These results provide a possible basis of the underlying mechanism for the application of BA in the treatment of NASH.</t>
  </si>
  <si>
    <t>Lymphangioleiomyomatosis (LAM) is a rare progressive cystic lung disease with features of a low-grade neoplasm. It is primarily caused by mutations in TSC1 or TSC2 genes. Sirolimus, an inhibitor of mTOR complex 1 (mTORC1), slows down disease progression in some, but not all patients. Hitherto, other potential therapeutic targets such as mTOR complex 2 (mTORC2) and various metabolic pathways have not been investigated in human LAM tissues. The aim of this study was to assess activities of mTORC1, mTORC2 and various metabolic pathways in human LAM tissues through analysis of protein expression. Immunohistochemical analysis of p-S6 (mTORC1 downstream protein), Rictor (mTORC2 scaffold protein) as well as GLUT1, GAPDH, ATPB, GLS, MCT1, ACSS2 and CPT1A (metabolic pathway markers) were performed on lung tissue from 11 patients with sporadic LAM. Immunoreactivity was assessed in LAM cells with bronchial smooth muscle cells as controls. Expression of p-S6, Rictor, GAPDH, GLS, MCT1, ACSS2 and CPT1A was significantly higher in LAM cells than in bronchial smooth muscle cells (P&lt;.01). No significant differences were found between LAM cells and normal bronchial smooth muscle cells in GLUT1 and ATPB expression. The results are uniquely derived from human tissue and indicate that, in addition to mTORC1, mTORC2 may also play an important role in the pathobiology of LAM. Furthermore, glutaminolysis, acetate utilization and fatty acid beta-oxidation appear to be the preferred bioenergetic pathways in LAM cells. mTORC2 and these preferred bioenergetic pathways appear worthy of further study as they may represent possible therapeutic targets in the treatment of LAM.</t>
  </si>
  <si>
    <t>Identifying genetic and environmental factors that impact complex traits and common diseases is a high biomedical priority. Here, we developed, validated, and implemented a series of multi-layered systems approaches, including (expression-based) phenome-wide association, transcriptome-/proteome-wide association, and (reverse-) mediation analysis, in an open-access web server (systems-genetics.org) to expedite the systems dissection of gene function. We applied these approaches to multi-omics datasets from the BXD mouse genetic reference population, and identified and validated associations between genes and clinical and molecular phenotypes, including previously unreported links between Rpl26 and body weight, and Cpt1a and lipid metabolism. Furthermore, through mediation and reverse-mediation analysis we established regulatory relations between genes, such as the co-regulation of BCKDHA and BCKDHB protein levels, and identified targets of transcription factors E2F6, ZFP277, and ZKSCAN1. Our multifaceted toolkit enabled the identification of gene-gene and gene-phenotype links that are robust and that translate well across populations and species, and can be universally applied to any populations with multi-omics datasets.</t>
  </si>
  <si>
    <t>OBJECTIVE: The objective of this study was to investigate the effects of dietary choline supplementation on hepatic lipid metabolism and gene expression in finishing pigs with intrauterine growth retardation (IUGR). METHODS: Using a 2x2 factorial design, eight normal birth weight (NBW) and eight IUGR weaned pigs were fed either a basal diet (NBW pigs fed a basal diet, NC; IUGR pigs fed a basal diet, IC) or a diet supplemented with two times more choline than the basal diet (NBW pigs fed a high-choline diet, NH; IUGR pigs fed a high-choline diet, IH) until 200 d of age. RESULTS: The results showed that the IUGR pigs had reduced body weight compared with the NBW pigs (p&lt;0.05 from birth to d 120; p = 0.07 from d 120 to 200). Increased (p&lt;0.05) free fatty acid (FFA) and triglyceride levels were observed in the IUGR pigs compared with the NBW pigs. Choline supplementation decreased (p&lt;0.05) the levels of FFAs and triglycerides in the serum of the pigs. The activities of malate dehydrogenase and glucose 6-phosphate dehydrogenase were both increased (p&lt;0.05) in the livers of the IUGR pigs. Choline supplementation decreased (p&lt;0.05) malate dehydrogenase activity in the liver of the pigs. Gene expression of fatty acid synthase (FAS) was higher (p&lt;0.05) in the IC group than in the other groups, and choline supplementation decreased (p&lt;0.05) FAS and acetyl-CoA carboxylase alpha expression in the livers of the IUGR pigs. The expression of carnitine palmitoyl transferase 1A (CPT1A) was lower (p&lt;0.05) in the IC group than in the other groups, and choline supplementation increased (p&lt;0.05) the expression of CPT1A in the liver of the IUGR pigs and decreased (p&lt;0.01) the expression of hormone-sensitive lipase in both types of pigs. The gene expression of phosphatidylethanolamine N-methyltransferase (PEMT) was higher (p&lt;0.05) in the IC group than in the other groups, and choline supplementation significantly reduced (p&lt;0.05) PEMT expression in the liver of the IUGR pigs. CONCLUSION: In conclusion, the lipid metabolism was abnormal in IUGR pigs, but the IUGR pigs consuming twice the normal level of choline had improved circulating lipid parameters, which could be related to the decreased activity of nicotinamide adenine dinucleotide phosphate-generating enzymes or the altered expressions of lipid metabolism-related genes.</t>
  </si>
  <si>
    <t>Zengye Decoction (ZYD) is a well-known traditional medicine in China used for treating diseases associated with "Yin deficiency" such as diabetes. However, little information is available on its components, pharmacological effects and underlying mechanisms. This study was designed to identify its active components and evaluate the effects and mechanisms of ZYD on glucose consumption and lipogenesis in insulin-induced insulin-resistant (IR)-HepG2 cells. In this study, 45 compounds of ZYD were putatively identified, in which the iridoid glycosides such as catalpol, aucubin and harpagide were identified as the main components. The insulin-resistant (IR)-HepG2 cell model was established and the effect of ZYD at three doses (0.17, 0.5 and 1.5mug/mL) on cell growth was evaluated with an IncuCyte live-cell imaging system. The effects of ZYD on glucose consumption and uptake were evaluated by glucose consumption and uptake assay. Meanwhile, the effect of ZYD on lipogenesis was investigated in IR-HepG2 cells by oil red O (ORO) staining. Western blot was applied to observe the changes in some of the key factors involved in glucose metabolism and lipogenesis. It was found that the ZYD at a dose of 1.5mug/mL exhibited an inhibitory activity on IR-HepG2 cell growth. Besides, ZYD at doses of 0.5 and 1.5mug/mL accelerated the glucose consumption, glucose uptake and reduced the lipogenesis in the IR-HepG2 cells. Western blot studies revealed that ZYD phosphorylated AMP-activated protein kinase alpha subunits (AMPKalpha), upregulated hexokinase (HK), phosphorylated acetyl-CoA carboxylase alpha (pACC1) and carnitine palmitoyltransferase 1A (CPT1A) in the IR-HepG2 cells. These results indicate ZYD promotes glucose consumption and uptake, and attenuates lipogenesis in IR-HepG2 cells, which may be involved in activating AMPK and regulating its downstream factors including HK, pACC1 and CPT1A.</t>
  </si>
  <si>
    <t>Subacute ruminal acidosis (SARA) of dairy cattle is a widely occurring but not very overt metabolic disorder thought to impair milk composition. The enzyme stearoyl-CoA desaturase 1 (SCD1) is rate-limiting for the formation of Delta-9 unsaturated fatty acids and thus crucially involved in controlling lipid metabolism in the liver. It is known that SCD1 expression is downregulated during SARA, but the underlying molecular mechanisms are unknown. To study these mechanisms, we enrolled 12 healthy multiparous mid-lactation Holstein cows into a diet-induced SARA experiment. Six cows were fed a high-concentrate diet for 18 weeks (60% content of high-concentrate to 40% forage; HC group), whereas the others received a low-concentrate diet ad libitum (40% high-concentrate content to 60% forage; LC group). Sustained low ruminal pH values (pH 5.6 maintained for 4 h/d) and reduced milk yield performance (2.07 kg/d less than LC cows) verified that SARA had been induced in the HC group. Results showed a significantly decreased concentrations of cis-9 monounsaturated long-chain fatty acids in plasma collected from hepatic but not portal veins. This was matched by reduced SCD1 mRNA and protein concentrations in HC livers. The expression levels of genes related to lipid formation (DGAT1 and PLIN2) were downregulated during SARA, whereas those of catabolic genes (CPT1A, CPT2, and ACOX1) and some inflammatory genes were upregulated. Expression of SCD1 was downregulated through reduced transcription and abundance of the transcription factor sterol regulatory element-binding protein 1 (SREBP1c).This effect was augmented by local chromatin tightening and DNA methylation at and around the SREBP1c binding site in the SCD1 promoter. Chromatin immunoprecipitation assays confirmed that SARA reduced SREBP1c binding at the SCD1 promoter; hence, epigenetic mechanisms are involved in regulating the expression of genes related to long-chain fatty acid modification, partially through downregulation of both SCD1 and SREBP1c in the liver. Our results suggest that in addition to inflammatory genes, SCD1 is also involved in SARA-induced epigenetic regulation and its associated metabolic changes. This knowledge might help to provide a target for intervening against the detrimental metabolic effects of SARA.</t>
  </si>
  <si>
    <t>BACKGROUND: Chicken embryos are widely used as a model for studies of obesity; however, no detailed information is available about the dynamic changes of proteins during the regulation of adipose biology and metabolism. Thus, the present study used an isobaric tags for relative and absolute quantitation (iTRAQ)-based proteomic approach to identify the changes in protein abundance at different stages of chicken embryonic development. RESULTS: In this study, the abundances of 293 hepatic proteins in 19-day old of chicken embryos compared with 14-day old and 160 hepatic proteins at hatching compared with 19-day old embryos were significantly changed. Pathway analysis showed that fatty acid degradation (upregulated ACAA2, CPT1A, and ACOX1), protein folding (upregulated PDIs, CALR3, LMAN1, and UBQLN1) and gluconeogenesis (upregulated ACSS1, AKR1A1, ALDH3A2, ALDH7A1, and FBP2) were enhanced from embryonic day 14 (E14) to E19 of chicken embryo development. Analysis of the differentially abundant proteins indicated that glycolysis was not the main way to produce energy from E19 to hatching day during chicken embryo development. In addition, purine metabolism was enhanced, as deduced from increased IMPDH2, NT5C, PGM2, and XDH abundances, and the decrease of growth rate could be overcome by increasing the abundance of ribosomal proteins from E19 to the hatching day. CONCLUSION: The levels of certain proteins were coordinated with each other to regulate the changes in metabolic pathways to satisfy the requirement for growth and development at different stages of chicken embryo development. Importantly, ACAA2, CPT1A, and ACOX1 might be key factors to control fat deposition during chicken embryonic development. These results provided information showing that chicken is a useful model to further investigate the mechanism of obesity and insulin resistance in humans.</t>
  </si>
  <si>
    <t>Sterol regulatory element binding protein 1 (SREBP-1) is well-known as the master regulator of lipogenesis in rodents. Acyl-CoA synthetase short-chain family member 2 (ACSS2) plays a key role in lipogenesis by synthesizing acetyl-CoA from acetate for lipogenesis. ATP citrate lyase (ACLY) catalyzes the conversion of citrate and coenzyme A to acetyl-CoA, hence, it is also important for lipogenesis. Although ACSS2 function in cancer cells has been elucidated, its essentiality in ruminant mammary lipogenesis is unknown. Furthermore, ACSS2 gene promoter and its regulatory mechanisms have not known. Expression of ACSS2 was high in lipid synthesizing tissues, and its expression increased during lactation compared with non-lactating period. Simultaneous knockdown of both ACSS2 and ACLY by siRNA in primary goat mammary epithelial cells decreased (p &lt; 0.05) the mRNA abundance of genes associated with de novo fatty acid synthesis (FASN, ACACA, SCD1) and triacylglycerol (TAG) synthesis (DGAT1, DGAT2, GPAM, and AGPAT6). Genes responsible for lipid droplet formation and secretion (PLIN2 and PLIN3) and fatty acid oxidation (ATGL, HSL, ACOX, and CPT1A) all decreased (p &lt; 0.05) after ACSS2 and ACLY knockdown. Total cellular TAG content and lipid droplet formation also decreased. Use of a luciferase reporter assay revealed a direct regulation of ACSS2 by SREBP-1. Furthermore, SREBP-1 interacted with an SRE (SREBP response element) spanning at -475 to -483 bp on the ACSS2 promoter. Taken together, our results revealed a novel pathway that SREBP-1 may regulate fatty acid and TAG synthesis by regulating the expression of ACSS2.</t>
  </si>
  <si>
    <t>Epigenetic regulation of cellular function provides a mechanism for rapid organismal adaptation to changes in health, lifestyle and environment. Associations of cytosine-guanine di-nucleotide (CpG) methylation with clinical endpoints that overlap with metabolic phenotypes suggest a regulatory role for these CpG sites in the body's response to disease or environmental stress. We previously identified 20 CpG sites in an epigenome-wide association study (EWAS) with metabolomics that were also associated in recent EWASs with diabetes-, obesity-, and smoking-related endpoints. To elucidate the molecular pathways that connect these potentially regulatory CpG sites to the associated disease or lifestyle factors, we conducted a multi-omics association study including 2474 mass-spectrometry-based metabolites in plasma, urine and saliva, 225 NMR-based lipid and metabolite measures in blood, 1124 blood-circulating proteins using aptamer technology, 113 plasma protein N-glycans and 60 IgG-glyans, using 359 samples from the multi-ethnic Qatar Metabolomics Study on Diabetes (QMDiab). We report 138 multi-omics associations at these CpG sites, including diabetes biomarkers at the diabetes-associated TXNIP locus, and smoking-specific metabolites and proteins at multiple smoking-associated loci, including AHRR. Mendelian randomization suggests a causal effect of metabolite levels on methylation of obesity-associated CpG sites, i.e. of glycerophospholipid PC(O-36: 5), glycine and a very low-density lipoprotein (VLDL-A) on the methylation of the obesity-associated CpG loci DHCR24, MYO5C and CPT1A, respectively. Taken together, our study suggests that multi-omics-associated CpG methylation can provide functional read-outs for the underlying regulatory response mechanisms to disease or environmental insults.</t>
  </si>
  <si>
    <t>OBJECTIVE: The objectives of this study were to decipher whether age-independent cardiovascular risk is associated with DNA methylation at 5'-cytosine-phosphate-guanine-3' (CpG) level and to determine whether these differential methylation signatures are associated with the incidence of cardiovascular events. APPROACH AND RESULTS: We designed a 2-stage, cross-sectional, epigenome-wide association study. Age-independent cardiovascular risk calculation was based on vascular age and on the residuals of the relationship between age and cardiovascular risk. Blood DNA methylomes from 2 independent populations were profiled using the Infinium HumanMethylation450 BeadChip. The discovery stage of these studies was performed in the REGICOR cohort (REgistre GIroni del COR; n=645). Next, we validated the initial findings in the Framingham Offspring Study (n=2542). Eight CpGs located in 4 genes (AHRR, CPT1A, PPIF, and SBNO2) and 3 intergenic regions showed differential methylation in association with age-independent cardiovascular risk (P&lt;/=1.17x10(-7)). These CpGs explained 12.01% to 15.16% of the variability of age-independent cardiovascular risk in REGICOR and 7.51% to 8.53% in Framingham Offspring Study. Four of them were only related to smoking, 3 were related to smoking and body mass index, and 1 to diabetes mellitus, triglycerides levels, and body mass index (P&lt;/=7.81x10(-4)). In addition, we developed methylation risk scores based on these CpGs and observed an association between these scores and cardiovascular disease incidence (hazard ratio=1.32; 95% confidence interval: 1.16-1.51). CONCLUSIONS: Age-independent cardiovascular risk was related to different DNA methylation profiles, with 8 CpGs showing differential methylation patterns. Most of these CpGs were associated with smoking, and 3 of them were also related to body mass index. Risk scores based on these differential methylation patterns were associated with cardiovascular events and could be useful predictive indices.</t>
  </si>
  <si>
    <t>During the transition from late gestation to early lactation ruminants experience a negative energy balance (NEB), which is considered to increase susceptibility to mammary infections. Our previous study in 2 divergent lines of sheep selected for high and low somatic cell score (SCS) suggested an association between the response to NEB and genetic susceptibility to mastitis. Forty-eight early-lactation primiparous dairy ewes from the 2 SCS genetic lines were allocated to 2 homogeneous subgroups-an NEB group, which was energy restricted and received 60% of the energy requirements for 15 d, and a control-fed group-to obtain 4 balanced groups of 12 ewes: high-SCS positive energy balance, low-SCS positive energy balance, high-SCS NEB, and low-SCS NEB. High-SCS ewes showed greater weight loss and increased plasmatic concentrations of beta-hydroxybutyrate and nonesterified fatty acids than low-SCS ewes when confronted with an induced NEB. The aim of this study was to further characterize this interaction by combining transcriptomic and phenotypic data with a generalized partial least squares discriminant analysis using mixOmics package framework. A preliminary analysis using 3 blocks of phenotypes (fatty acids, weight and production, blood metabolites) revealed a high correlation between fat-to-protein ratio, beta-hydroxybutyrate, and nonesterified fatty acids concentrations with milk long-chain fatty acid yields. These phenotypes allowed good discrimination of the energy-restricted high-SCS ewes and confirmed a high level of adipose tissue mobilization in this group. A second analysis, which included RNA-seq data, revealed high correlations between the long-chain fatty acid yields in milk and PDK4, CPT1A, SLC25A20, KLF10, and KLF11 expression, highlighting the relationship between mobilization of body reserves and enhanced fatty acids utilization for energy production in blood cells. Finally, analysis of milk composition measured in 1,025 ewes from the 2 genetic lines over 10 yr confirmed significant higher fat-to-protein ratio in high-SCS ewes in early lactation. Altogether, our results strongly confirmed a genetic link between susceptibility to mastitis and metabolic adaptation to energy shortage. Improving genetic resistance to mastitis using SCS should be accompanied by a favorable effect on the response to metabolic stress, especially in highly stressful early lactation. Moreover, this study suggests that the fat-to-protein ratio could be used as a low-cost tool for monitoring energy balance and ketosis during this critical phase of lactation.</t>
  </si>
  <si>
    <t>Despite recent advances, many cancers remain refractory to available immunotherapeutic strategies. Emerging evidence indicates that the tolerization of local dendritic cells (DCs) within the tumor microenvironment promotes immune evasion. Here, we have described a mechanism by which melanomas establish a site of immune privilege via a paracrine Wnt5a-beta-catenin-peroxisome proliferator-activated receptor-gamma (PPAR-gamma) signaling pathway that drives fatty acid oxidation (FAO) in DCs by upregulating the expression of the carnitine palmitoyltransferase-1A (CPT1A) fatty acid transporter. This FAO shift increased the protoporphyrin IX prosthetic group of indoleamine 2,3-dioxgenase-1 (IDO) while suppressing interleukin(IL)-6 and IL-12 cytokine expression, culminating in enhanced IDO activity and the generation of regulatory T cells. We demonstrated that blockade of this pathway augmented anti-melanoma immunity, enhanced the activity of anti-PD-1 antibody immunotherapy, and suppressed disease progression in a transgenic melanoma model. This work implicates a role for tumor-mediated metabolic reprogramming of local DCs in immune evasion and immunotherapy resistance.</t>
  </si>
  <si>
    <t>AIM: To investigate micro (mi)R-34a-antagonizing circular (circ)RNA that underlies hepatocellular steatosis. METHODS: The effect of circRNA on miR-34a was recognized by the miRNA response element (MRE), and validated by the dual-luciferase reporter assay. Its association with hepatocellular steatosis was investigated in HepG2-based hepatocellular steatosis induced by free fatty acids (FFAs; 2:1 oleate:palmitate) stimulation. After normalization of the steatosis-related circRNA by expression vector, analysis of miR-34a activity, peroxisome proliferator-activated receptor (PPAR)alpha level, and expression of downstream genes were carried out so as to reveal its impact on the miR-34a/PPARalpha regulatory system. Both triglyceride (TG) assessment and cytopathological manifestations uncovered the role of circRNA in miR-34a-dependent hepatosteatogenesis. RESULTS: Bioinformatic and functional analysis verified circRNA_0046366 to antagonize the activity of miR-34a via MRE-based complementation. In contrast to its lowered level during FFA-induced hepatocellular steatosis, circRNA_0046366 up-regulation abolished the miR-34a-dependent inhibition of PPARalpha that played a critical role in metabolic signaling pathways. PPARalpha restoration exerted transcriptional improvement to multiple genes responsible for lipid metabolism. TG-specific lipolytic genes [carnitine palmitoyltransferase 1A (CPT1A) and solute-carrier family 27A (SLC27A)] among these showed significant increase in their expression levels. The circRNA_0046366-related rebalancing of lipid homeostasis led to dramatic reduction of TG content, and resulted in the ameliorated phenotype of hepatocellular steatosis. CONCLUSION: Dysregulation of circRNA_0046366/miR-34a/PPARalpha signaling may be a novel epigenetic mechanism underlying hepatocellular steatosis. circRNA_0046366 serves as a potential target for the treatment of hepatic steatosis.</t>
  </si>
  <si>
    <t>Lipid metabolism, specifically fatty acid oxidation (FAO) mediated by carnitine palmitoyltransferase (CPT) 1A, has been described to be an important actor of ghrelin action in hypothalamus. However, it is not known whether CPT1A and FAO mediate the effect of ghrelin on the cortex. Here, we show that ghrelin produces a differential effect on CPT1 activity and gamma-aminobutyric acid (GABA) metabolism in the hypothalamus and cortex of mice. In the hypothalamus, ghrelin enhances CPT1A activity while GABA transaminase (GABAT) activity, a key enzyme in GABA shunt metabolism, is unaltered. However, in cortex CPT1A activity and GABAT activity are reduced after ghrelin treatment. Furthermore, in primary cortical neurons, ghrelin reduces GABA release through a CPT1A reduction. By using CPT1A floxed mice, we have observed that genetic ablation of CPT1A recapitulates the effect of ghrelin on GABA release in cortical neurons, inducing reductions in mitochondrial oxygen consumption, cell content of citrate and alpha-ketoglutarate, and GABA shunt enzyme activity. Taken together, these observations indicate that ghrelin-induced changes in CPT1A activity modulate mitochondrial function, yielding changes in GABA metabolism. This evidence suggests that the action of ghrelin on GABA release is region specific within the brain, providing a basis for differential effects of ghrelin in the central nervous system.</t>
  </si>
  <si>
    <t>Lysine succinylation was recently identified as a post-translational modification in cells. However, the molecular mechanism underlying lysine succinylation remains unclear. Here, we show that carnitine palmitoyltransferase 1A (CPT1A) has lysine succinyltransferase (LSTase) activity in vivo and in vitro. Using a stable isotope labeling by amino acid in cell culture (SILAC)-based proteomics approach, we found that 101 proteins were more succinylated in cells expressing wild-type (WT) CPT1A compared with vector control cells. One of the most heavily succinylated proteins in this analysis was enolase 1. We found that CPT1A WT succinylated enolase 1 and reduced enolase enzymatic activity in cells and in vitro. Importantly, mutation of CPT1A Gly710 (G710E) selectively inactivated carnitine palmitoyltransferase (CPTase) activity but not the LSTase activity that decreased enolase activity in cells and promoted cell proliferation under glutamine depletion. These findings suggest that CPT1A acts as an LSTase that can regulate enzymatic activity of a substrate protein and metabolism independent of its classical CPTase activity.</t>
  </si>
  <si>
    <t>BACKGROUND: Heilongjiang Province located in northeast China is a multi-ethnic region with people who have lived in cold conditions for several generations. Fatty acids are important to people with cold resistance. CPT1A encodes a protein that imports long-chain fatty acids into the mitochondria for fatty-acid oxidation. FADS is an essential enzyme for the synthesis of long-chain polyunsaturated fatty acids. RESULTS: In the present study, we investigated the distributions of three cold resistance-related SNPs (rs80356779 G &gt; A in CPT1A, rs7115739 T &gt; G in FADS3 and rs174570 C &gt; T in FADS2) from six populations that included 1093 individuals who have lived in Heilongjiang Province for at least three generations. The frequencies of rs174570 and rs7115739 were different in our six north minorities compared to the Chinese Dai in Xishuangbanna (CDX) in southern China. All the SNPs in Hezhen were significantly different from other five studied populations. In addition, the genetic distribution of rs174570 in Daur was significantly different from Manchu and Korea, and the frequency of rs7115739 in Ewenki was significantly different from the other populations. The results also showed that the frequencies of the three SNPs in the six minorities were different from those of Greenlandic Inuit and Siberian population. CONCLUSIONS: Our results showed the distributions of the three cold resistance-related SNPs from six populations that included 1093 individuals in northern China. Distributions of the allele frequencies for the cold resistance-related SNPs in northern China were statistically different from those in southern China. These data help to establish the DNA genome database for the six populations and fully preserve existing minority genetic information.</t>
  </si>
  <si>
    <t>Metabolic flexibility describes the ability of cells to respond or adapt its metabolism to support and enable rapid proliferation, continuous growth, and survival in hostile conditions. This dynamic character of the cellular metabolic network appears enhanced in cancer cells, in order to increase the adaptive phenotype and to maintain both viability and uncontrolled proliferation. Cancer cells can reprogram their metabolism to satisfy the energy as well as the biosynthetic intermediate request and to preserve their integrity from the harsh and hypoxic environment. Although several studies now recognize these reprogrammed activities as hallmarks of cancer, it remains unclear which are the pathways involved in regulating metabolic plasticity. Recent findings have suggested that carnitine system (CS) could be considered as a gridlock to finely trigger the metabolic flexibility of cancer cells. Indeed, the components of this system are involved in the bi-directional transport of acyl moieties from cytosol to mitochondria and vice versa, thus playing a fundamental role in tuning the switch between the glucose and fatty acid metabolism. Therefore, the CS regulation, at both enzymatic and epigenetic levels, plays a pivotal role in tumors, suggesting new druggable pathways for prevention and treatment of human cancer.</t>
  </si>
  <si>
    <t>Recent studies indicate a role for the constitutive androstane receptor (CAR), pregnane X-receptor (PXR), and hepatic xenobiotic detoxifying CYPs in fatty liver disease or obesity. Therefore, we examined whether Cyp3a-null mice show increased obesity and fatty liver disease following 8-weeks of exposure to a 60% high-fat diet (HFD). Surprisingly, HFD-fed Cyp3a-null females fed a HFD gained 50% less weight than wild-type (WT; B6) females fed a HFD. In contrast, Cyp3a-null males gained more weight than WT males, primarily during the first few weeks of HFD-treatment. Cyp3a-null females also recovered faster than WT females from a glucose tolerance test; males showed no difference in glucose tolerance between the groups. Serum concentrations of the anti-obesity hormone, adiponectin are 60% higher and beta-hydroxybutyrate levels are nearly 50% lower in Cyp3a-null females than WT females, in agreement with reduced weight gain, faster glucose response, and reduced ketogenesis. In contrast, Cyp3a-null males have higher liver triglyceride concentrations and lipidomic analysis indicates an increase in phosphatidylinositol, phosphatidylserine and sphingomyelin. None of these changes were observed in females. Last, Pxr, Cyp2b, and IL-6 expression increased in Cyp3a-null females following HFD-treatment. Cyp2b and Fatp1 increased, while Pxr, Cpt1a, Srebp1 and Fasn decreased in Cyp3a-null males following a HFD, indicating compensatory biochemical responses in male (and to a lesser extent) female mice fed a HFD. In conclusion, lack of Cyp3a has a positive effect on acclimation to a HFD in females as it improves weight gain, glucose response and ketosis.</t>
  </si>
  <si>
    <t>This study for the first time examined the prophylactic role of Tungrymbai, a well-known fermented soybean food of North-East India, against hepatic steatosis. Treatment with hexane-isopropanolic (2:1, HIET) but not hydro-alcoholic (70% ethanol, HAET) extract dose-dependently (0.1, 0.2, or 0.3 microg/mL) reduced the intracellular lipid accumulation as shown by lower triglyceride levels and both Oil Red O and Nile Red staining in palmitate (PA, 0.75 mM)-treated hepatocytes. Immunobloting, mRNA expression, and knock-down studies demonstrated the role of AMPK-mediated SREBP/FAS/ACC/HMGCR and PPARalpha/CPT1A/UCP2 signaling pathways in facilitating the beneficial role of HIET against lipid accumulation in PA-treated hepatocytes. Animal studies further showed a positive effect of HIET (20 microg/kg BW, 8 weeks, daily) in regulating AMPK/SREBP/PPARalpha signaling pathways and reducing body weight gain, plasma lipid levels, and hepatic steatosis in high fat diet (HFD)-fed mice. Histological analyses also revealed the beneficial effect of HIET in reducing hepatic fat accumulation in HFD mice. Chemical profiling (HRMS, IR, and HPLC) demonstrated the presence of menaquinone-7 (vitamin K2) as one of the bio-active principle(s) in HIET. Combining all, this study demonstrates the positive effect of HIET on reducing hepatic steatosis via regulating AMPK/SREBP/PPARalpha signaling pathway.</t>
  </si>
  <si>
    <t>BACKGROUND: SOD1 is an abundant enzyme that has been studied as a regulator of the antioxidant defence system, and this enzyme is well known for catalyzing the dismutation of superoxide into hydrogen peroxide. However the SOD1 in the progress of NPC and underlying mechanisms remain unclear. METHODS: In NPC tissue samples, SOD1 protein levels were measured by Western blot and immunohistochemical (IHC) staining. mRNA levels and SOD1 activity were monitored by qRT-PCR and SOD activity kit, respectively. Kaplan-Meier survival analysis was performed to explore the relationship between SOD1 expression and prognosis of NPC. The biological effects of SOD1 were investigated both in vitro by CCK-8, clonogenicity and apoptosis assays and in vivo by a xenograft mice model. Western blotting, ROS assay and triglyceride assays were applied to investigate the underlying molecular mechanism of pro-survival role of SOD1 in NPC. RESULTS: We observed a significant upregulation of SOD1 in NPC tissue and high SOD1 expression is a predictor of poor prognosis and is correlated with poor outcome. We confirmed the pro-survival role of SOD1 both in vitro and in vivo. We demonstrated that these mechanisms of SOD1 partly exist to maintain low levels of the superoxide anion and to avoid the accumulation of lipid droplets via enhanced CPT1A-mediated fatty acid oxidation. CONCLUSIONS: The results of this study indicate that SOD1 is a potential prognostic biomarker and a promising target for NPC therapy.</t>
  </si>
  <si>
    <t>Background: Hypoxia in tumors is associated with resistance towards various therapies including radiotherapy. In this study, we assessed if hypoxia in cancer spheres could be effectively reduced by adding etomoxir (a beta-oxidation inhibitor) immediately after cell irradiation. Methods: We employed cancer cells' sphere model to target hypoxia. Confocal imaging was used to analyze hypoxia and expression of specific biomarkers in spheres following various treatments (radiation and/or etomoxir). Results: Etomoxir (32.5 muM) treatment improved the radiation (2.5 Gy) efficacy against growth of lung adenocarcinoma H460 spheres. More importantly, radiation and etomoxir combination significantly reduced the hypoxic regions (pimonidazole+ areas) in H460 spheres compared to either treatment alone. Also, etomoxir and radiation combination treatment reduced the protein level of biomarkers for proliferation (Ki-67 and cyclin D1), stemness (CD44) and beta-oxidation (CPT1A) in H460 spheres. We observed similar efficacy of etomoxir against growth of prostate cancer LNCaP cells' spheres when combined with radiation. Further, radiation treatment strongly reduced the hypoxic regions (pimonidazole+ areas) in CPT1 knockdown LNCaP cells' spheres. Conclusions: Together, these results offer a unique approach to target hypoxia in solid tumors via combining etomoxir with radiation, thereby improving therapeutic efficacy.</t>
  </si>
  <si>
    <t>BACKGROUND: Transgenerational epigenetic inheritance has been posited as a possible contributor to the observed heritability of metabolic syndrome (MetS). Yet the extent to which estimates of epigenetic inheritance for DNA methylation sites are inflated by environmental and genetic covariance within families is still unclear. We applied current methods to quantify the environmental and genetic contributors to the observed heritability and familial correlations of four previously associated MetS methylation sites at three genes (CPT1A, SOCS3 and ABCG1) using real data made available through the GAW20. RESULTS: Our findings support the role of both shared environment and genetic variation in explaining the heritability of MetS and the four MetS cytosine-phosphate-guanine (CpG) sites, although the resulting heritability estimates were indistinguishable from one another. Familial correlations by type of relative pair generally followed our expectation based on relatedness, but in the case of sister and parent pairs we observed nonsignificant trends toward greater correlation than expected, as would be consistent with the role of shared environmental factors in the inflation of our estimated correlations. CONCLUSIONS: Our work provides an interesting and flexible statistical framework for testing models of epigenetic inheritance in the context of human family studies. Future work should endeavor to replicate our findings and advance these methods to more robustly describe epigenetic inheritance patterns in human populations.</t>
  </si>
  <si>
    <t>BACKGROUND: Single-probe analyses in epigenome-wide association studies (EWAS) have identified associations between DNA methylation and many phenotypes, but do not take into account information from neighboring probes. Methods to detect differentially methylated regions (DMRs) (clusters of neighboring probes associated with a phenotype) may provide more power to detect associations between DNA methylation and diseases or phenotypes of interest. RESULTS: We proposed a novel approach, GlobalP, and perform comparisons with 3 methods-DMRcate, Bumphunter, and comb-p-to identify DMRs associated with log triglycerides (TGs) in real GAW20 data before and after fenofibrate treatment. We applied these methods to the summary statistics from an EWAS performed on the methylation data. Comb-p, DMRcate, and GlobalP detected very similar DMRs near the gene CPT1A on chromosome 11 in both the pre- and posttreatment data. In addition, GlobalP detected 2 DMRs before fenofibrate treatment in the genes ETV6 and ABCG1. Bumphunter identified several DMRs on chromosomes 1 and 20, which did not overlap with DMRs detected by other methods. CONCLUSIONS: Our novel method detected the same DMR identified by two existing methods and detected two additional DMRs not identified by any of the existing methods we compared.</t>
  </si>
  <si>
    <t>BACKGROUND: Identification of interactions between epigenetic factors and treatments might lead to personalized intervention of diseases. This paper aims to examine the modification effect of fenofibrate therapy on the association of methylation levels and fasting blood triglycerides (TG), and the related biological pathways among methylation sites. RESULTS: Mixed-effects models were employed to assess pre- and posttreatment associations and drug modification effects simultaneously. Five cytosine-phosphate-guanine (CpG) sites were found to be associated with TG levels before and after the fenofibrate therapy: cg00574958, cg17058475, and cg01082498 on CPT1A gene, chromosome 11; cg03725309 on SARS, chromosome 1; and cg06500161 on ABCG1, chromosome 21. In addition, fenofibrate therapy modified the methylation levels on the following 4 CpG sites: cg20015535 (gene EGLN1, chromosome 1); cg24870738 (gene RNF220, chromosome 1); cg06891775 (gene LOC283050, chromosome 10); and cg00607630 (gene USP7, chromosome 16). Further, gene set enrichment analysis (GSEA) identified cancer- and metabolism-related pathways that were associated with TG-related CpG sites. CONCLUSIONS: We identified modification effects of fenofibrate on the associations between blood TG levels and several CpG sites. Pathway enrichment analysis indicated the alternations in some metabolism and cancer-related pathways. Our findings have important implications for future research in pharmacoepigenetics and personalized medicine.</t>
  </si>
  <si>
    <t>BACKGROUND: Increasingly available multilayered omics data on large populations has opened exciting analytic opportunities and posed unique challenges to robust estimation of causal effects in the setting of complex disease phenotypes. The GAW20 Causal Modeling Working Group has applied complementary approaches (eg, Mendelian randomization, structural equations modeling, Bayesian networks) to discover novel causal effects of genomic and epigenomic variation on lipid phenotypes, as well as to validate prior findings from observational studies. RESULTS: Two Mendelian randomization studies have applied novel approaches to instrumental variable selection in methylation data, identifying bidirectional causal effects of CPT1A and triglycerides, as well as of RNMT and C6orf42, on high-density lipoprotein cholesterol response to fenofibrate. The CPT1A finding also emerged in a Bayesian network study. The Mendelian randomization studies have implemented both existing and novel steps to account for pleiotropic effects, which were independently detected in the GAW20 data via a structural equation modeling approach. Two studies estimated indirect effects of genomic variation (via DNA methylation and/or correlated phenotypes) on lipid outcomes of interest. Finally, a novel weighted R(2) measure was proposed to complement other causal inference efforts by controlling for the influence of outlying observations. CONCLUSIONS: The GAW20 contributions illustrate the diversity of possible approaches to causal inference in the multi-omic context, highlighting the promises and assumptions of each method and the benefits of integrating both across methods and across omics layers for the most robust and comprehensive insights into disease processes.</t>
  </si>
  <si>
    <t>Background: DNA methylation is an epigenetic mechanism that has been proposed as a possible link between genetic and environmental determinants of disease. Prior studies reported robust associations between the methylation of specific cytosine-phosphate-guanine (CpG) sites and plasma lipids, namely triglycerides (TGs) and high-density lipoprotein cholesterol (HDL-C). However, the causality of the observed association remains elusive, hampered by weak instrumental variables for methylation status. Aim: We present a novel application of the elastic net approach to implement a bidirectional Mendelian randomization approach to inferring causal relationships between candidate CpGs and plasma lipids in GAW20 data. Methods: We used DNA methylation, TGs, and HDL-C measured during the visit 2. Based on prior findings, we selected 5 methylation markers (cg00574958, cg07504977, cg06690548, cg19693031, and cg03717755) related to TGs, 2 markers (cg09572125 and cg02650017) related to HDL-C, and 2 markers (cg06500161 and cg11024682) related to both traits. We implemented an elastic net approach to improve the selection of the genetic instrument for the methylation markers, followed by bidirectional Mendelian randomization 2-stage least-squares regression. Results: We observed causal effects of blood fasting TGs on the methylation levels of cg00574958 (CPT1A) and cg06690548 (SLC7A11). For cg00574958, our findings were also consistent with the reverse direction of association, that is, from CPT1A methylation to TGs. Conclusions: Current evidence does not rule out either direction of association between the methylation of the cg00574958 CPT1A locus and plasma TGs, highlighting the complexity of lipid homeostasis. We also demonstrated a novel approach to improve instrument selection in DNA methylation studies.</t>
  </si>
  <si>
    <t>In this paper, we consider the use of the least absolute shrinkage and selection operator (LASSO)-type regression techniques to detect important genetic or epigenetic loci in genome-wide association studies (GWAS) and epigenome-wide association studies (EWAS). We demonstrate how these techniques can be adapted to provide quantifiable uncertainty using stability selection, including explicit control of the family-wise error rate. We also consider variants of the LASSO, such as the group LASSO, to study genetic and epigenetic interactions. We use these techniques to reproduce some existing results on the Genetics of Lipid Lowering Drugs and Diet Network (GOLDN) data set, which collects from 991 individuals blood triglyceride and differential methylation at 464,000 cytosine-phosphate-guanine (CpG) sites and 761,000 single-nucleotide polymorphisms (SNPs), and to identify new research directions. Epigenome-wide and genome-wide models based on the LASSO are considered, as well as an interaction model limited to chromosome 11. The analyses replicate findings concerning 2 CpGs in carnitine palmitoyltransferase 1A (CPT1A). Some suggestions are made regarding potentially interesting directions for the analysis of genetic and epigenetic interactions.</t>
  </si>
  <si>
    <t>In GAW20, we investigated the association of specific genetic regions of interest (ROIs) with log-transformed triglyceride (TG) levels following lipid-lowering medication using epigenetic and genetic markers. The goal was to incorporate kernels for cytosine-phosphate-guanine (CpG) markers and compare the kernels to a purely parametric model. Post-treatment TG levels were investigated for post-methylation data at CpG sites and region-specific SNPs and adjusted for pre-treatment TG levels and age, in independent individuals only (real data: n = 150; simulated data, replicate 84: n = 111). In both data sets, our single-CpG-marker results using kernels and linear regression were in good agreement. In the real data, we investigated the introns of the CPT1A gene previously reported as associated with TG levels as separate ROIs, and were able to find hints of an association of cg17058475 and cg00574958 with post-treatment TG levels. In the simulated data, we investigated a total of 10 regions, in which the 5 causal and 5 non-causal markers lie, respectively, with increased methylation variances, yielding plausible results for the 3 window sizes. Overall, this indicates that kernels for CpG markers are feasible. An interaction regression model for the causal SNP with the nearest CpG marker identified an effect for the SNPs with the three greatest heritabilities simulated. The simulation model assumed full SNP effect only for unmethylated regions decreasing to zero in the case of full methylation. Thus, in the context of a clear candidate setting, interaction between epigenetic and genetic data may enhance information, albeit nominally, even with small sample sizes. Relieving the burden of multiple testing, developing kernels further to analyze data from multiple omics jointly is well warranted.</t>
  </si>
  <si>
    <t>The Sertoli cell is the only somatic cell within the seminiferous tubules, and is vital for testis development and spermatogenesis. Rosiglitazone (RSG) is a member of the thiazolidinedione family and is a peroxisome proliferator-activated receptor-gamma (PPARgamma) agonist. It has been reported that RSG protects various types of cells from fatty acid-induced damage. However, whether RSG serves a protective role in Sertoli cells against palmitic acid (PA)-induced toxicity remains to be elucidated. Therefore, the aim of the present study was to investigate the effect of RSG on PA-induced cytotoxicity in Sertoli cells. MTT assay and Oil Red O staining revealed that RSG ameliorated the PA-induced decrease in TM4 cell viability, which was accompanied by an alleviation of PA-induced lipid accumulation in cells. In primary mouse Sertoli cells, RSG also showed similar protective effects against PA-induced lipotoxicity. Knockdown of PPARgamma verified that RSG exerted its protective role in TM4 cells through a PPARgamma-dependent pathway. To evaluate the mechanism underlying the protective role of RSG on PA-induced lipotoxicity, the present study analyzed the effects of RSG on PA uptake, and the expression of genes associated with both fatty acid oxidation and triglyceride synthesis. The results demonstrated that although RSG did not affect the endocytosis of PA, it significantly elevated the expression of carnitine palmitoyltransferase (CPT)-1A, a key enzyme involved in fatty acid oxidation, which indicated that the protective effect of RSG may have an important role in fatty acid oxidation. On the other hand, the expression of CPT1B was not affected by RSG. Moreover, the expression levels of diacylglycerol O-acyltransferase (DGAT)-1 and DGAT2, both of which encode enzymes catalyzing the synthesis of triglycerides, were not suppressed by RSG. The results indicated that RSG reduced PA-induced lipid accumulation by promoting fatty acid oxidation mediated by CPT1A. The effect of RSG in protecting cells from lipotoxicity was also found to be specific to Sertoli cells and hepatocytes, and not to other cell types that do not store excess lipid in large quantities, such as human umbilical vein endothelial cells. These findings provide insights into the cytoprotective effects of RSG on Sertoli cells and suggest that PPARgamma activation may be a useful therapeutic method for the treatment of Sertoli cell dysfunction caused by dyslipidemia.</t>
  </si>
  <si>
    <t>The utilization of vegetable oils in salmonid diets substantially decreased the body content of omega-3 long-chain polyunsaturated fatty acids (n-3 LC-PUFA), and thus the product quality for human consumption. Therefore, new ingredients for aquaculture feeds are needed that maximize the deposition of health-promoting n-3 LC-PUFA. This study investigated Buglossoides arvensis (Ahiflower) oil, a plant oil rich in alpha-linolenic acid (18:3n-3, ALA) and stearidonic acid (18:4n-3, SDA), as a source of n-3 fatty acids in rainbow trout (Oncorhynchus mykiss) nutrition. Rainbow trout (87.4 +/- 0.6 g) were fed for 56 days. The oils of the control diet (FV) were substituted by Ahiflower oil at 33%, 66%, and 100% (A33, A66, A100). Dietary Ahiflower oil increased the final body weights of fish. mRNA steady state levels of fatty acyl desaturase 2a (delta-6) (fads2a(d6)) and 2b (delta-5) (fads2b(d5)) as well as carnitine palmitoyl transferase 1 a (cpt1a) were not altered by dietary treatments. In contrast, cpt1c mRNA steady state levels were significantly downregulated in samples of fish fed A66 and A100. Significantly higher eicosapentaenoic acid (20:5n-3, EPA) and docosahexaenoic acid (22:6n-3, DHA) levels were found in the liver and significantly higher EPA levels in the fillet of rainbow trout of A66 and A100 compared to FV. The content of DHA in fillets of fish fed Ahiflower oil was not significantly different to fish fed FV. Thus, high dietary amounts of Ahiflower oil can compensate for reduced dietary EPA and DHA levels.</t>
  </si>
  <si>
    <t>Chronic exposure to high levels of arsenic has been associated with high risks for many cancers, including renal cell carcinoma (RCC). However the underlying mechanisms are not clear. In the present study, chronic arsenite exposure (2 muM or 5 muM, 30 weeks) induced malignant transformation of HK-2 human renal epithelial cells as indicated by elevated colony formation (6.2- and 5.4-fold increase, respectively), secreted MMP-9 activity (10.1- and 11.3-fold increase, respectively) and proliferation rate (1.2- and 1.3-fold increase in 72 h, respectively). Lipid accumulation, typical of clear cell RCC, was observed in arsenic-transformed (As-TM) cells. Overexpression of hypoxia-inducible factor 2alpha (HIF2alpha) and suppression of carnitine palmitoyltransferase 1A (CPT1A) were found at the level of mRNA (1.5- and 0.49-fold of control, respectively) and protein (4.0- and 0.28-fold of control, respectively) after exposure to 2 muM arsenite for 20 weeks. Silencing of HIF2alpha significantly attenuated arsenite-induced malignant phenotypes and lipid accumulation. Inactivation of Von Hippel-Lindau (VHL) and impaired protein degradation of HIF2alpha were not found in As-TM cells. Expression of miR-182-5p and miR-802 in As-TM cells was 42.4% and 54.0% of control, respectively (p &lt; 0.05). The levels of mRNA and protein of HIF2alpha were increased 2.4 folds and 1.6 folds of negative control in response to the miR-182-5p inhibitor, respectively, but decreased to 58.1% and 50.1% of negative control in response to miR-182-5p mimics, respectively. No significant alteration was observed in HIF2alpha expression when miR-802 was silenced. Our data provide further evidence for the carcinogenic role of arsenic in the kidney. Moreover, the miR-182-5p/HIF2alpha pathway is indicated to be involved in malignant transformation of human renal epithelial cells under arsenite exposure.</t>
  </si>
  <si>
    <t>Background: Despite the large number of studies on ginseng, pharmacological activities of ginseng seed oil (GSO) have not been established. GSO is rich in unsaturated fatty acids, mostly oleic and linoleic acids. Unsaturated fatty acids are known to exert a therapeutic effect in nonalcoholic fatty liver disease (NAFLD). In this study, we investigated the protective effect and underlying mechanisms of GSO against NAFLD using in vitro and in vivo models. Methods: In vitro lipid accumulation was induced by free fatty acid mixture in HepG2 cells and by 3 wk of high fat diet (HFD)-feeding in Sprague-Dawley rats prior to hepatocyte isolation. The effects of GSO against diet-induced hepatic steatosis were further examined in C57BL/6J mice fed a HFD for 12 wk. Results: Oil Red O staining and intracellular triglyceride levels showed marked accumulation of lipid droplets in both HepG2 cells and rat hepatocytes, and these were attenuated by GSO treatment. In HFD-fed mice, GSO improved HFD-induced dyslipidemia and hepatic insulin resistance. Increased hepatic lipid contents were observed in HFD-fed mice and it was lowered in GSO (500 mg/kg)-treated mice by 26.4% which was evident in histological analysis. Pathway analysis of hepatic global gene expression indicated that GSO increased the expression of genes associated with beta-oxidation (Ppara, Ppargc1a, Sirt1, and Cpt1a) and decreased the expression of lipogenic genes (Srebf1 and Mlxipl), and these were confirmed with reverse transcription and quantitative polymerase-chain reaction. Conclusion: These findings suggest that GSO has a beneficial effect on NAFLD through the suppression of lipogenesis and stimulation of fatty acid degradation pathway.</t>
  </si>
  <si>
    <t>Glucagon, the principal hyperglycemic hormone, is secreted from pancreatic islet alpha cells as part of the counter-regulatory response to hypoglycemia. Hence, secretory output from alpha cells is under high demand in conditions of low glucose supply. Many tissues oxidize fat as an alternate energy substrate. Here, we show that glucagon secretion in low glucose conditions is maintained by fatty acid metabolism in both mouse and human islets, and that inhibiting this metabolic pathway profoundly decreases glucagon output by depolarizing alpha cell membrane potential and decreasing action potential amplitude. We demonstrate, by using experimental and computational approaches, that this is not mediated by the KATP channel, but instead due to reduced operation of the Na(+)-K(+) pump. These data suggest that counter-regulatory secretion of glucagon is driven by fatty acid metabolism, and that the Na(+)-K(+) pump is an important ATP-dependent regulator of alpha cell function.</t>
  </si>
  <si>
    <t>OBJECTIVE: To identify differences in the expression of peroxisome proliferator-activated receptor alpha (PPARalpha) target genes in human peripheral blood mononuclear cells (PBMCs) associated with non-alcoholic fatty liver disease (NAFLD) among Chinese individuals. METHODS: Thirty healthy subjects were selected as the control group (CN), and 43 patients newly diagnosed with NAFLD were subdivided into two groups, non-obese group (NF, n = 21) and obese group (OF, n = 22). Expression of PPARalpha and its target genes was determined in PBMCs. The levels of liver cell damage markers, total cholesterol (TC), triglyceride (TG), free fatty acids (FFA), glucose, and insulin were determined in serum. RESULTS: Compared to the CN group, the blood pressure and homeostasis model assessment for insulin resistance (HOMA-IR) were increased in the other groups (P &lt; 0.05), while the systolic blood pressure (SBP) and liver cell damage markers were significantly increased in the OF group (P &lt; 0.05). In the OF group, PPARalpha target gene expression was 2.03-3.31 times higher than that in the CN group, and a negative correlation was found between PPARalpha target gene expression and abdominal circumference (AC), body mass index (BMI), diastolic blood pressure (DBP). Additionally, solute carrier family 25 (carnitine/acylcarnitine translocase) member 20 (SLC25A20) and acyl-coenzyme A dehydrogenase 2 long chain (ACADVL) were negatively correlated with HOMA-IR; PPARalpha, acetyl-coenzyme A dehydrogenase 2 (ACAA2), and carnitine palmitoyltransferase 1A (CPT1A) were positively correlated with HOMA-IR. CONCLUSION: There is an up-expression of PPARalpha target genes in the PBMCs of NAFLD patients, possibly leading to changes in beta-oxidation and insulin resistance.</t>
  </si>
  <si>
    <t>Fatty acids are involved in the regulation of inflammatory responses in obesity. However, despite being the largest dietary fatty-acid class, effects of 18-carbon fatty acids with different degrees of saturation on inflammatory, metabolic, and thermogenic markers have not been well studied. Therefore, the objective of this study was to test if diets with different 18-carbon fatty-acid profiles differentially regulate inflammatory and metabolic genes. Male C57BL/6 mice were fed one of the four different diets: a control diet (CON) containing 5.6% kcal fat from lard and 4.4% kcal fat from soybean oil (CON) or three high-fat diets (HFD) containing 25% kcal fat from lard and 20% kcal fat from either shea butter oil (saturated fatty-acid-rich fat; shea butter [SHB]), olive oil (monounsaturated fatty-acid-rich fat; olive oil [OO]), or soybean oil (polyunsaturated fatty-acid-rich fat; soybean oil [SBO]) ad libitum for 4 weeks with or without a terminal 4-h lipopolysaccharide (LPS) treatment. Compared to CON, HFD-fed mice had higher weight gain and fat accumulation. The OO group had the highest brown adipose tissue (BAT) mass while the SBO group had higher Il6 and lower Cpt1a expression in white adipose tissue (WAT) than other HFD groups. Treatment with LPS upregulated expression of proinflammatory cytokines, and this was associated with downregulation of thermogenic gene expression. However, the diets did not have differential effects on inflammatory response to LPS. These data indicate that the saturation degree of 18-C fatty acids is not an important factor on response to LPS with regard to metabolic and inflammatory indicators.</t>
  </si>
  <si>
    <t>Background: Very low carbohydrate (VLC) diets are used to promote weight loss and improve insulin resistance (IR) in obesity. Since the high fat content of VLC diets may predispose to hepatic steatosis and hepatic insulin resistance, we investigated the effect of a VLC weight-reduction diet on measures of hepatic and whole body insulin resistance in obese rats. Methods: In Phase 1, adult male Sprague-Dawley rats were made obese by ad libitum consumption of a high-fat (HF1, 60% of energy) diet; control rats ate a lower-fat (LF, 15%) diet for 10 weeks. In Phase 2, obese rats were fed energy-restricted amounts of a VLC (5%C, 65%F), LC (19%C, 55%F) or HC (55%C, 15%F) diet for 8 weeks while HF2 rats continued the HF diet ad libitum. In Phase 3, VLC rats were switched to the HC diet for 1 week. At the end of each phase, measurements of body composition and metabolic parameters were obtained. Hepatic insulin resistance was assessed by comparing expression of insulin-regulated genes following an oral glucose load,that increased plasma insulin levels, with the expression observed in the feed-deprived state. Results: At the end of Phase 1, body weight, percent body fat, and hepatic lipid levels were greater in HF1 than LF rats (p &lt; 0.05). At the end of Phase 2, percent body fat and intramuscular triglyceride decreased in LC and HC (p &lt; 0.05), but not VLC rats, despite similar weight loss. VLC and HF2 rats had higher HOMA-IR and higher insulin at similar glucose levels following an ip glucose load than HC rats (p &lt; 0.05). HC, but not VLC or HF2 rats, showed changes in Srebf1, Scd1, and Cpt1a expression (p &lt; 0.05) in response to an oral glucose load. At the end of Phase 3, switching from the VLC to the HC diet mitigated differences in hepatic gene expression. Conclusion: When compared with a high-carbohydrate, low-fat diet that produced similar weight loss, a commonly used VLC diet failed to improve whole body insulin resistance; it also reduced insulin's effect on hepatic gene expression, which may reflect the development of hepatic insulin resistance.</t>
  </si>
  <si>
    <t>A growing number of evidences accumulated about critical metabolic role of cannabinoid type 1 receptor (CB1), carnitine palmitoyltransferase-1 (CPT1) and peroxisome proliferator-activated receptors (PPARs) in some peripheral tissues, including adipose tissue, liver, skeletal muscle and heart. To better understand the interactions of CB1, CPT1 and PPARs in these tissues, 30 diet-induced obese (DIO) C57BL/6J male mice were obtained, weight-matched and divided into two groups (15 in each group): (i) DIO/vehicle mice (D-Veh) and (ii) DIO/SR141716 mice (D-SR) treated with SR141716 (or rimonabant, a selective CB1 receptor blocker) administered orally (10 mg/kg daily). Another 15 mice fed standard diet (STD) formed the STD/vehicle group (S-Veh). At the end of 3-week treatment, mean body weight was 28.4 +/- 0.5, 36.5 +/- 0.8, and 30.3 +/- 1.2 g for the S-Veh, D-Veh, and D-SR group, respectively (p &lt; 0.05; D-Veh vs. D-SR). Liver weight in the D-SR group was also decreased significantly compared to the D-Veh group (p &lt; 0.05). Serum levels of total cholesterol, high-density lipoprotein cholesterol, leptin and adiponectin in the D-SR group were ameliorated compared to the D-Veh group (p &lt; 0.05). Both qRT-PCR and Western blot assay revealed that CB1 expression levels were efficiently blocked by SR141716 in subcutaneous adipose tissue (SAT), visceral adipose tissue (VAT), skeletal muscles and liver (D-SR vs. D-Veh; p &lt; 0.05), whereas there was no significant difference between S-Veh and D-Veh mice (p &gt; 0.05). Simultaneously with the reduction of CB1 expression in the D-SR group, the expression levels of CPT1A isoform (protein) in the liver and heart and CPT1B isoform (protein) in the SAT, VAT, liver and skeletal muscles were significantly increased (p &lt; 0.05; D-SR vs. D-Veh). Interestingly, the CPT1A and CPT1B expression levels in heart were detected slightly. The expression levels of PPARalpha in the SAT, VAT, liver and skeletal muscles and PPARgamma in the SAT and skeletal muscles in the D-SR group were significantly increased compared to the D-Veh mice (p &lt; 0.05). However, the PPARbeta expression level differed from that of PPARalpha and PPARgamma. Taken together, these data indicate that the inhibition of CB1 could ameliorate lipid metabolism via the stimulation of the CPT1A and CPT1B expression in vivo. Simultaneously, the PPARalpha and PPARgamma expression levels significantly differed compared to that of PPARbeta in obesity and lipid metabolism-related disorders under blockade of CB1. Both the mechanism of the influence of CB1 inhibition on lipid metabolism in the examined tissues and the specific mechanism of PPARalpha, PPARgamma and PPARbeta involvement in lipid exchange under these conditions remain to be further elucidated.</t>
  </si>
  <si>
    <t>Background: As a promising nanocarrier in biomedical fields, silica nanoparticles (SiNPs) could transfer from the circulatory system to multiple organs. Among these, blood-liver molecular exchange is a critical factor in biological response to NPs. However, the potential effect of SiNPs on hepatic lipid metabolism is unclear. In this study, we employed three models to attempt discover whether and how SiNPs disturb hepatic lipid metabolism in vivo and in vitro. Methods: Firstly we used ICR mice models to evaulated the effects of SiNPs on the serum and hepatic lipid levels through repeated intravenous administration, meanwhile, the protein expressions of protein markers of lipogenesis (ACC1 and FAS), the key enzyme of fatty acid beta-oxidation, CPT1A,and leptin levels in liver were detected by western blot. For verification studies, the model organism zebrafish and cultured hepatic L02 cells were further performed. The TLR5 and adipocytokine-signaling pathway were verified. Results: Inflammatory cell infiltration and mild steatosis induced by SiNPs were observed in the liver. Cholesterol, triglyceride, and low-density lipoprotein cholesterol levels were elevated significantly in both blood serum and liver tissue, whereas the ratio of high-density:low-density lipoprotein cholesterol was markedly decreased. Protein markers of lipogenesis (ACC1 and FAS) were elevated significantly in liver tissue, whereas the key enzyme of fatty acid beta-oxidation, CPT1A, was decreased significantly. Interestingly, leptin levels in the SiNP-treated group were also elevated markedly. In addition, SiNPs caused hepatic damage and steatosis in zebrafish and enhanced hyperlipemia in high-cholesterol diet zebrafish. Similarly, SiNPs increased the release of inflammatory cytokines (IL1beta, IL6, IL8, and TNFalpha) and activated the TLR5-signaling pathway in hepatic L02 cells. Conclusion: In summary, our study found that SiNPs triggered hyperlipemia and hepatic steatosis via the TLR5-signaling pathway. This suggests that regulation of TLR5 could be a novel therapeutic target to reduce side effects of NPs in living organisms.</t>
  </si>
  <si>
    <t>BACKGROUND: Non-alcoholic fatty liver disease (NAFLD) is a major health burden in need for new medication. To identify potential drug targets a genomic study was performed in lipid-laden primary human hepatocyte (PHH) and human hepatoma cell cultures. METHODS: PHH, HuH7 and HepG2 hepatoma cell cultures were treated with lipids and/or TNFalpha. Intracellular lipid load was quantified with the ORO assay. The Affymetrix HG-U133+ array system was employed to perform transcriptome analysis. The lipid droplet (LD) growth and fusion was determined by fluorescence microscopy. LD associated proteins were imaged by confocal immunofluorescence microscopy and confirmed by Western immunoblotting. Bioinformatics defined perturbed metabolic pathways. RESULTS: Whole genome expression profiling identified 227, 1031 and 571 significant regulated genes. Likewise, the combined lipid and TNFalpha treatment of PHH, HuH7 and HepG2 cell cultures revealed 154, 1238 and 278 differentially expressed genes. Although genomic responses differed among in-vitro systems, commonalities were ascertained by filtering the data for LD associated gene regulations. Among others the LD-growth and fusion associated cell death inducing DFFA like effector C (CIDEC), perilipins (PLIN2, PLIN3), the synaptosome-associated-protein 23 and the vesicle associated membrane protein 3 were strongly up-regulated. Likewise, the PPAR targets pyruvate-dehydrogenase-kinase-4 and angiopoietin-like-4 were up-regulated as was hypoxia-inducible lipid droplet-associated (HILPDA), flotilin and FGF21. Their inhibition ameliorates triglyceride and cholesterol accumulation. TNFalpha treatment elicited strong induction of the chemokine CXCL8, the kinases MAP3K8, MAP4K4 and negative regulators of cytokine signaling, i.e. SOCS2&amp;SOCS3. Live cell imaging of DsRED calreticulin plasmid transfected HuH7 cells permitted an assessment of LD growth and fusion and confocal immunofluorescence microscopy evidenced induced LD-associated PLIN2, CIDEC, HIF1alpha, HILPDA, JAK1, PDK4 and ROCK2 expression. Notwithstanding, CPT1A protein was repressed to protect mitochondria from lipid overload. Pharmacological inhibition of the GTPase-dynamin and the fatty acid transporter-2 reduced lipid uptake by 28.5 and 35%, respectively. Finally, a comparisons of in-vitro/NAFLD patient biopsy findings confirmed common gene regulations thus demonstrating clinical relevance. CONCLUSION: The genomics of fat-laden hepatocytes revealed LD-associated gene regulations and perturbed metabolic pathways. Immunofluorescence microscopy confirmed expression of coded proteins to provide a rationale for therapeutic intervention strategies. Collectively, the in-vitro system permits testing of drug candidates.</t>
  </si>
  <si>
    <t>Coronary artery disease (CAD) is one of the leading causes of deaths worldwide. Energy metabolism disorders, including a reduction in fatty acids oxidation and upregulation of glycolysis pathway, are involved in the process of CAD. Therapeutic angiogenesis has become a promising treatment for CAD. Traditional Chinese medicines, such as Danqi Pill (DQP), have been proven to be effective in treating CAD in China for many years. However, the pro-angiogenic effects of DQP based on fatty acids oxidation are still unknown and the mechanism is worthy of investigation. In this study, left anterior descending (LAD) coronary artery was ligated to induce the CAD models in vivo, and cardiac functions were examined using echocardiography. Human umbilical vein endothelial cells (HUVEC) were subjected to H2O2-induced oxidative stress in vitro. The effects of DQP on CAD rat models and in vitro HUVEC were detected. Our results showed that DQP had cardio-protective effects in rat model. The intensity of capillaries in the marginal area of infarction of the rat heart was increased remarkably in DQP group, and the expression of PPARalpha and VEGF-2 were increased. The key enzymes involved in the transportation and intake of fatty acids, including CPT1A and CD36, both increased. In H2O2-induced endothelial cells injury models, DQP also showed protective roles and promoted capillary-like tube formation. DQP up-regulated key enzymes in fatty acids oxidation in H2O2-treated HUVEC. In addition, inhibition of CPT1A compromised the pro-angiogenic effects of DQP. In conclusion, fatty acids oxidation axis PPARalpha-CD36-CPT1A was involved in the pro-angiogenic roles of DQP against CAD. Cardiac CPT1A may serve as a target in therapeutic angiogenesis in clinics.</t>
  </si>
  <si>
    <t>Although serum Delta(9)-tetrahydrocannabinol (Delta(9)-THC) undergoes rapid hepatic clearance and metabolism, almost nothing is known regarding the mechanism(s) whereby this highly lipophilic phytocannabinoid is transported for metabolism/excretion. A novel NBD-arachidonoylethanolamide (NBD-AEA) fluorescence displacement assay showed that liver fatty acid binding protein (FABP1), the major hepatic endocannabinoid (EC) binding protein, binds the first major metabolite of Delta(9)-THC (Delta(9)-THC-OH) as well as Delta(9)-THC itself. Circular dichroism (CD) confirmed that not only Delta(9)-THC and Delta(9)-THC-OH but also downstream metabolites Delta(9)-THC-COOH and Delta(9)-THC-CO-glucuronide directly interact with FABP1. Delta(9)-THC and metabolite interaction differentially altered the FABP1 secondary structure, increasing total alpha-helix (all), decreasing total beta-sheet (Delta(9)-THC-COOH, Delta(9)-THC-CO-glucuronide), increasing turns (Delta(9)-THC-OH, Delta(9)-THC-COOH, Delta(9)-THC-CO-glucuronide), and decreasing unordered structure (Delta(9)-THC, Delta(9)-THC-OH). Cultured primary hepatocytes from wild-type (WT) mice took up and converted Delta(9)-THC to the above metabolites. Fabp1 gene ablation (LKO) dramatically increased hepatocyte accumulation of Delta(9)-THC and even more so its primary metabolites Delta(9)-THC-OH and Delta(9)-THC-COOH. Concomitantly, rtPCR and Western blotting indicated that LKO significantly increased Delta(9)-THC's ability to regulate downstream nuclear receptor transcription of genes important in both EC ( Napepld &gt; Daglb &gt; Dagla, Naaa, Cnr1) and lipid ( Cpt1A &gt; Fasn, FATP4) metabolism. Taken together, the data indicated that FABP1 may play important roles in Delta(9)-THC uptake and elimination as well as Delta(9)-THC induction of genes regulating hepatic EC levels and downstream targets in lipid metabolism.</t>
  </si>
  <si>
    <t>Background: Triglyceride (TG) concentrations decrease in response to fenofibrate treatment, and also are associated with DNA methylation. But how interactions between fenofibrate response and DNA methylation affect TGs remains unclear. Methods: In the present study, we identified and compared differential methylation sites associated with TG concentrations in individuals before and after fenofibrate treatment. We then estimated interactions between fenofibrate treatment and methylation to identify differential methylation effects associated with fenofibrate treatment on TG concentrations using the entire longitudinal family sample. To account for within-family and within-individual corrections, the generalized estimating equations approach was used to estimate main and interaction effects between methylation sites and fenofibrate treatment, adjusting for potential confounders. Analyses were also performed with and without adjusting for high-density lipoprotein (HDL) concentrations. Results: Prior to fenofibrate treatment, 23 cytosine-phosphate-guanine (CpG) sites were significantly associated with TG concentrations, while only 13 CpG sites were identified posttreatment, adjusting for HDL. Without adjusting for HDL, pretreatment, 20 CpG sites were significantly associated with TG concentrations, while only 12 CpG sites were identified posttreatment. Among these sites, only one differential site (cg19003390 in the CPT1A gene) overlapped from pre- and posttreatment measurements regardless of HDL adjustment. Furthermore, 11 methylation sites showed substantial interaction effects (p &lt; 1.43 x 10(-7)with Bonferroni correction) with or without HDL adjustment when using the whole longitudinal data. Conclusions: Our analyses suggest that DNA methylation likely modified the effect of fenofibrate on TG concentrations. Differential fenofibrate-associated methylation sites on TGs differed with and without adjusting for HDL concentrations, suggesting that these HDLs and TGs might share some common epigenetic processes.</t>
  </si>
  <si>
    <t>Little is known about the metabolism of quiescent endothelial cells (QECs). Nonetheless, when dysfunctional, QECs contribute to multiple diseases. Previously, we demonstrated that proliferating endothelial cells (PECs) use fatty acid beta-oxidation (FAO) for de novo dNTP synthesis. We report now that QECs are not hypometabolic, but upregulate FAO &gt;3-fold higher than PECs, not to support biomass or energy production but to sustain the tricarboxylic acid cycle for redox homeostasis through NADPH regeneration. Hence, endothelial loss of FAO-controlling CPT1A in CPT1A(DeltaEC) mice promotes EC dysfunction (leukocyte infiltration, barrier disruption) by increasing endothelial oxidative stress, rendering CPT1A(DeltaEC) mice more susceptible to LPS and inflammatory bowel disease. Mechanistically, Notch1 orchestrates the use of FAO for redox balance in QECs. Supplementation of acetate (metabolized to acetyl-coenzyme A) restores endothelial quiescence and counters oxidative stress-mediated EC dysfunction in CPT1A(DeltaEC) mice, offering therapeutic opportunities. Thus, QECs use FAO for vasculoprotection against oxidative stress-prone exposure.</t>
  </si>
  <si>
    <t>Dietary composition has important impact on nonalcoholic fatty liver disease (NAFLD). The purpose of this study was to explore the relationship between NAFLD and major dietary components using zebrafish larvae fed different diets. Zebrafish larvae fed with high cholesterol (HC), high fructose (HF) and extra feeding (EF) diets for 10 days displayed varying degrees steatosis. The incidence and degree of steatosis were the most severe in the EF group. A HC diet severely promoted lipid deposits in the caudal vein. The triglyceride and glucose contents of zebrafish significantly increased in the HF and EF groups compared with the control group. Moreover, the mRNA expression of oxidative stress gene gpx1a, endoplasmic reticulum stress genes ddit3 and grp78, inflammatory genes tnfa, glucose metabolism genes irs2, glut1 and glut2, and lipid metabolism genes cidec, chrebp, ppara and cpt1a were significantly increased in the HF group. The HC diet was associated with upregulation of grp78, and downregulation of irs2, glut1 and glut2. The mRNA expression of lipogenesis and glucose metabolism associated genes were decreased in the EF group. In addition, the autophagy associated genes atg3, atg5, atg7, and atg12, and protein expression of ATG3 and LC3BII were reduced and P62 were elevated in the HC group. We also performed comparative transcriptome analysis of the four groups. A total of 2,492 differentially expressed genes were identified, and 24 statistically significant pathways were enriched in the diet treatment groups. This study extends our understanding of the relationships between diet ingredients and host factors that contribute to the pathogenesis of NAFLD, which may provide new ideas for the treatment of NAFLD.</t>
  </si>
  <si>
    <t>Sorafenib, as a multi-kinase inhibitor, was the first FDA-approved anti- hepatocellular carcinoma (HCC) drug. Rhizoma Paridis saponins (RPS) as natural products have shown antitumor activity through regulation of glycolytic and lipid metabolism which was regarded as the side effect limited the utility of sorafenib. In this research, we tried to use metabolomics to verify the probability of combinatorial treatment of RPS and Sorafenib. As a result, Sorafenib+RPS increased the antitumor effect of sorafenib and RPS in H22 mice. They mitigated the change of liver weight and the increasing levels of AST and ALT in serum, and AFP and MDA in liver tissues, which indicated their liver protective activity. They also up-regulated the activity of NOX and SDH, concentration of ATP, and down-regulated the mRNA and protein levels of HIF-1a and concentration of lactate, which suggested they protected against mitochondria damage and inhibited anaerobic glycolysis. Meanwhile, the combination group remarkably down-regulated the concentration of octadecanoic acid and hexadecanoic acid in serum, and tetradecanoic acid in liver tissues compared with model group (p&lt;0.05). Relative regulation mechanism included their decreasing mRNA levels of FASN, CPT1, GLUT1, Myc, Akt, mTOR and LDHA, and increasing the protein expression of p53 in tumor and liver tissues (p&lt;0.05). Furthermore, similar influence can be observed in protein levels of CPT1A, p-PI3K, p-mTOR and p53 in liver tissues and FASN in serum. All of that provided possibility to overcome the intolerance of sorafenib by drug compatibility through protection against mitochondria damage, inhibition of anaerobic glycolysis and suppression of lipid synthesis based on PI3K/Akt/mTOR pathway.</t>
  </si>
  <si>
    <t>BACKGROUND: Lymphangiogenesis is critical for metastasis of a variety of cancers, including breast cancer. CPT1A (carnitine palmitoyltransferase 1a) has been reported to play a critical role in breast cancer progress. However, the molecular mechanism remains elusive. METHODS: In order to investigate the role of CPT1A in HDLEC cells, short hairpin RNA approach was utilized to knock down the CPT1A gene expression. We employed transwell and lymphatic vessel formation assay to examine invasion and lymphangiogenesis of HDLEC (Human dermal lymphatic endothelial cells). RT-qPCR and westernblot analyses were used to determine genes expression in HDLEC and breast cancer cells. Finally, we determined the relative rate of acetyl-CoA/CoA in shNC and shCPT1A HDLEC cells by LC-MS approach. RESULTS: Knockdown of CPT1A in breast cancer cells (MCF-7 and MDA-MB-231) abolished invasion and lymphangiogenesis of HDLEC cells. Mechanistically, CPT1A depletion suppressed the expression of VEGF-C and VEGF-D in MCF-7 and MDA-MB-231 cells. Interestingly, CPT1A knockdown in HDLEC cells exhibited attenuated expression of lymphangiogenic markers (podoplanin, VEGFR-3, VEGF-C, VEGF-D and PROX-1). Consistently, CPT1A -null HDLEC cells displayed compromised invasion and lymphangiogenesis compared with negative control. Further investigation revealed that CPT1A regulated VEGFR3 via acetyl-CoA mediated H3K9ac, which could be abrogated by supplement of acetate. CONCLUSIONS: In present study, we revealed the mechanism by which CPT1A regulates breast cancer-associated invasion and lymphangiogenesis. Our findings provide insights into CPT1A -promoted breast tumor metastasis and provide rationale for understanding breast cancer metastasis.</t>
  </si>
  <si>
    <t>To investigate the mechanism of the treatment of hyperlipidemia rats induced by Huangqi San. The 40 male SD rats were randomly divided into normal group, model group, Huangqi San low and high dose group (1, 2 g.kg(-)(1)), and positive lipitor group (2 mg.kg(-)(1)). The normal group feeds on base feed, and other groups feed on high-fat feed. After 8 weeks, the hyperlipidemia model was successful. After intervention by drugs for 13 weeks, fasting blood glucose, total cholesterol, triglycerides and LDL cholesterol content of all rats were measured. The pathological changes of liver and skeletal muscle of rats were observed in rats. Real-time PCR and Western blot were used to detect the mRNA and protein expression levels of AMPK signaling pathway in the liver and skeletal muscles (AMPK, ACC, CPT1A, SREBP2, HMGCR). The degree of FPG, TC, TG and LDL-C were the highest in the model group, and the liver and skeletal muscle pathology were the most obvious. After intervention by Huangqi San and lipitor, a significant reduction in the blood sugar blood fat, liver, and skeletal muscle injury has improved significantly, except SREBF2 and HMGCR mRNA and protein expression of this enzyme is reduced, other AMPK pathway related mRNA and protein expression increased significantly. Huangqi San effect is superior to lipitor. Huangqi San may improve hyperlipidemia by regulating the AMPK signaling pathway, increasing the oxidation of fatty acids and inhibiting cholesterol synthesis.</t>
  </si>
  <si>
    <t>Sirtuins (SIRTs) represent a conserved protein family of deacetylases that act as master regulators of metabolism, but little is known about their roles in fish and livestock animals in general. The present study aimed to assess the value of SIRTs for the metabolic phenotyping of fish by assessing their co-expression with a wide-representation of markers of energy and lipid metabolism and intestinal function and health in two genetically different gilthead sea bream strains with differences in growth performance. Fish from the fast-growing strain exhibited higher feed intake, feed efficiency and plasma IGF-I levels, along with higher hepatosomatic index and lower mesenteric fat (lean phenotype). These observations suggest differences in tissue energy partitioning with an increased flux of fatty acids from adipose tissue toward the liver. The resulting increased risk of hepatic steatosis may be counteracted in the liver by reduced lipogenesis and enhanced triglyceride catabolism, in combination with a higher and more efficient oxidative metabolism in white skeletal muscle. These effects were supported by co-regulated changes in the expression profile of SIRTs (liver, sirt1; skeletal muscle, sirt2; adipose tissue, sirt5-6) and markers of oxidative metabolism (pgc1alpha, cpt1a, cs, nd2, cox1), mitochondrial respiration uncoupling (ucp3) and fatty acid and triglyceride metabolism (pparalpha, ppargamma, elovl5, scd1a, lpl, atgl) that were specific to each strain and tissue. The anterior intestine of the fast-growing strain was better suited to cope with improved growth by increased expression of markers of nutrient absorption (fabp2), epithelial barrier integrity (cdh1, cdh17) and immunity (il1beta, cd8b, lgals1, lgals8, sIgT, mIgT), which were correlated with low expression levels of sirt4 and markers of fatty acid oxidation (cpt1a). In the posterior intestine, the fast-growing strain showed a consistent up-regulation of sirt2, sirt3, sirt5 and sirt7 concurrently with increased expression levels of markers of cell proliferation (pcna), oxidative metabolism (nd2) and immunity (sIgT, mIgT). Together, these findings indicate that SIRTs may play different roles in the regulation of metabolism, inflammatory tone and growth in farmed fish, arising as powerful biomarkers for a reliable metabolic phenotyping of fish at the tissue-specific level.</t>
  </si>
  <si>
    <t>Anthocyanin consumption is linked to benefits in obesity-related metabolic alterations and non-alcoholic fatty liver disease (NAFLD), though the functional role of delphinidin (Dp) is yet to be established. Therefore, this study examined the effects of Dp on metabolic alterations associated with NAFLD, and molecular mechanisms in HepG2 cells and diet-induced obese mice. Cells incubated with palmitate to induce lipid accumulation, concomitantly treated with Dp, reduced triglyceride accumulation by ~53%, and downregulated gene expression of CPT1A, SREBF1, and FASN without modifying AMP-activated protein kinase (AMPK) levels. C57BL/6Nhsd mice were fed a standard diet (control) or a high-fat/high-carbohydrate diet (HFHC) for 16 weeks. Mice in the HFHC group were subdivided and treated with Dp (HFHC-Dp, 15 mg/kg body weight/day) or a vehicle for four weeks. Dp did not affect body weight, energy intake, hyperglycemia, insulin resistance, or histological abnormalities elicited by the HFHC diet. Furthermore, the messenger RNA (mRNA) expressions of Acaca, and Fasn in hepatic or epididymal adipose tissue, and the hepatic sirtuin 1 (SIRT1)/liver kinase B1 (LKB1)/AMPK and proliferator-activated receptor alpha (PPARalpha) signaling axis did not significantly change due to the HFHC diet or Dp. In summary, Dp effectively reduced triglyceride accumulation in vitro through the modulation of lipid metabolic gene expression. However, a dose of Dp administrated in mice simulating the total daily anthocyanin intake in humans had no effect on either metabolic alterations or histological abnormalities associated with HFHC diets.</t>
  </si>
  <si>
    <t>Anoikis is a critical obstacle to cancer metastasis. Colorectal cancer (CRC) exhibits a high rate of metastasis, leading to death, and the mechanisms involved in anoikis resistance are still unclear. We identified that the fatty acid oxidation (FAO) pathway was activated in detached CRC cells. Multiple genes in the FAO pathway, specifically the rate-limiting enzyme CPT1A, were upregulated in CRC cells grown in suspension. Reactive oxygen species elimination mediated by CPT1A in CRC cells was vital to anoikis resistance. In vivo experiments showed that CPT1A-suppressed CRC cells colonized the lung at a much lower rate than normal CRC cells, suggesting that CPT1A-mediated FAO activation increased metastatic capacity. In clinical tissue specimens from CRC patients, elevated expression of CPT1A was observed in metastatic sites compared with primary sites. Our results demonstrate that CPT1A-mediated FAO activation induces CRC cells to resist anoikis, suggesting that CPT1A is an attractive target for treating metastatic CRC.</t>
  </si>
  <si>
    <t>Objective: This study aims to explore the effect of lipid-induced macrophage M1/M2 polarization on lipid metabolism in hepatocytes. Methods: RAW264.7 macrophages were incubated with different kinds of fatty acids including saturated fatty acids-palmitic acid (PA), monounsaturated fatty acids-oleic acid (OA) and polyunsaturated fatty acids-docosahexaenoic acid (DHA), and cell culture supernatants were collected to prepare conditioned medium (CM). Hepatocytes were isolated by in situ perfusion of the liver with collagenase in mice, and a macrophage-hepatocyte CM co-culture system was established. Macrophage M1/M2 phenotype markers were detected by Real-time PCR. Lipid synthesis and decomposition related mRNA and protein expressions in hepatocytes were detected by Real-time PCR and Western Blot. Lipid depositions in hepatocytes were detected by oil red O staining. An analysis of variance was used for comparison of means between multiple groups. Results: Compared with control groups, PA polarized macrophages to a M1 phenotype (expression of TNF-alpha and IL-6 significantly increased, F&gt;/=22.68, P &lt; 0.01), OA polarized macrophages to a M1/M2 mixed phenotype (expression of IL-6, Mrc2 and IL-10 increased F&gt;/=4.94, P &lt; 0.05) and DHA polarized macrophages to a M2 phenotype (expression of Mrc2 and IL-10 significantly increased, F&gt;/=4.94, P &lt; 0.01). CM-PA significantly increased lipid synthesis related genes, including SREBP1C, ACC1 mRNA expression (F&gt;/=5.66, P &lt; 0.01) and FASN, ACC1 protein expression (F&gt;/=38.34, P &lt; 0.05) in hepatocytes, and decreased lipid decomposition gene ACOX1 protein expression (F=154.48, P &lt; 0.01). CM-OA affected several lipid metabolism genes expression. CM-DHA significantly increased CPT1A mRNA expression (F = 10.30, P &lt; 0.01) and ACOX1, CPT1A protein expression (F&gt;/=47.06, P &lt; 0.05), and decreased SREBP1C, ACC1 protein expression (F&gt;/=65.84, P &lt; 0.05) in hepatocytes. Massive lipid droplets were deposited in hepatocytes in CM-PA treated hepatocytes, and a few amount of lipid droplets were deposited in CM-DHA treated hepatocytes. Conclusion: Different fatty acids affect the balance of lipid metabolism in hepatocytes and liver by inducing macrophage M1 / M2 polarization, thus promoting or delaying the progression of non-alcoholic fatty liver disease.</t>
  </si>
  <si>
    <t>Jumonji D3 (JMJD3) histone demethylase epigenetically regulates development and differentiation, immunity, and tumorigenesis by demethylating a gene repression histone mark, H3K27-me3, but a role for JMJD3 in metabolic regulation has not been described. SIRT1 deacetylase maintains energy balance during fasting by directly activating both hepatic gluconeogenic and mitochondrial fatty acid beta-oxidation genes, but the underlying epigenetic and gene-specific mechanisms remain unclear. In this study, JMJD3 was identified unexpectedly as a gene-specific transcriptional partner of SIRT1 and epigenetically activated mitochondrial beta-oxidation, but not gluconeogenic, genes during fasting. Mechanistically, JMJD3, together with SIRT1 and the nuclear receptor PPARalpha, formed a positive autoregulatory loop upon fasting-activated PKA signaling and epigenetically activated beta-oxidation-promoting genes, including Fgf21, Cpt1a, and Mcad. Liver-specific downregulation of JMJD3 resulted in intrinsic defects in beta-oxidation, which contributed to hepatosteatosis as well as glucose and insulin intolerance. Remarkably, the lipid-lowering effects by JMJD3 or SIRT1 in diet-induced obese mice were mutually interdependent. JMJD3 histone demethylase may serve as an epigenetic drug target for obesity, hepatosteatosis, and type 2 diabetes that allows selective lowering of lipid levels without increasing glucose levels.</t>
  </si>
  <si>
    <t>BACKGROUND/AIMS: Carnitine palmitoyltransferase 1A (CPT1A) is a rate-limiting enzyme in the transport of long-chain fatty acids for beta-oxidation. Increasing evidence has indicated that CPT1A plays an important role in carcinogenesis. However, the expression and prognostic value of CPT1A in hepatocellular carcinoma (HCC) have not been extensively studied. METHODS: Here, we collected 66 post-operative liver cancer tissue samples. Gene profile expression was tested by RT-PCR. Receiver operating characteristic (ROC) analysis was performed and multivariate analysis with Cox's Proportional Hazard Model was used for confirming the selected markers' predictive efficiency for HCC patients' survival. A simple risk scoring system was created based on Cox's regression modeling and bootstrap internal validation. RESULTS: Cox multivariate regression analysis demonstrated that CPT1A, tumor size, intrahepatic metastasis, TNM stage and histological grade were independent risk factors for the prognosis of HCC patients after surgery. Our genetic and clinical data-based (GC) risk scoring system revealed that HCC patients whose total score&gt;/=3 are more likely to relapse and die than patients whose total score &lt; 3. Finally, the good discriminatory power of our risk scoring model was validated by bootstrap internal validation. CONCLUSIONS: The genetic and clinical data-based risk scoring model can be a promising predictive tool for liver cancer patients' prognosis after operation.</t>
  </si>
  <si>
    <t>This study was conducted to investigate the growth modulatory effects of dietary supplementation with silver nanoparticles (Ag NPs) and Ag nitrate on broiler chickens. Thirty 15-day-old chicks were equally divided into the control group (fed basal diets), the Ag-nano group (fed basal diets supplemented with 50 ppm/kg of Ag NPs for 12 d), and the Ag nitrate group (fed basal diets supplemented with 100 ppm/kg Ag nitrate for 12 days). Chicks fed Ag NPs showed increased body weight gain and muscle weight, improved feed efficiency, and increased ash digestibility, while Ag digestibility tend to increase but not significant. Plasma triiodothyronine contents, and muscle Ag and nitrogen contents as well as a significant increase in the following mRNA levels in muscle tissue: insulin-like growth factor-1 (IGF1), glucose transporters (Glut1, Glut3), citrate synthase (CS), and glutathione peroxidase (GPx), whereas the atrogin-1, fatty acid synthase (FAS), acetyl CoA carboxylase (ACC), lactate dehydrogenase (LDH), and carnitine palmitoyl transferase 1A (CPT1A) mRNA levels were unchanged. However, these chicks exhibited decreased levels of plasma cholesterol, triglyceride, and glucose. Dietary supplementation with Ag NPs improved the growth performance of broiler chickens.</t>
  </si>
  <si>
    <t>The liver controls metabolic homeostasis in response to fasting and refeeding periods. Glucokinase (GCK) adjusts hepatic glucose phosphorylation to blood glucose levels, acting as a glucose sensor. Our objective was to determine whether PAS kinase (PASK), a nutrient sensor, could be affecting the expression or activity of liver GCK and the response to fasting and refeeding states of key hepatic metabolic pathways. PASK-deficient mice have impaired insulin signaling (AKT overactivation). Furthermore, PASK deficiency modified the expression of several transcription factors involved in the adjustment to fasting and refeeding. Foxo1 decreased under fasting conditions, while Ppara and Pparg were overexpressed in PASK-deficient mice. However, PEPCK protein levels were similar or higher, while the expression of Cpt1a decreased in PASK-deficient mice. By contrast, Lxra and Chrebp were overexpressed after refeeding, while the expression of Acc and Fas decreased in PASK-deficient mice. Likewise, with a decreased expression of Gck and increased nuclear location of the complex GCK-GCKR, GCK activity decreased in PASK-deficient mice. Therefore, PASK regulated some of the genes and proteins responsible for glucose sensing, such as glucokinase, and for insulin signalling, affecting glucose and lipid metabolism and consequently certain critical hepatic functions.</t>
  </si>
  <si>
    <t>Long-chain fatty acid (LCFA) oxidation has been shown to play an important role in interleukin-4 (IL-4)-mediated macrophage polarization (M(IL-4)). However, many of these conclusions are based on the inhibition of carnitine palmitoyltransferase-1 with high concentrations of etomoxir that far exceed what is required to inhibit enzyme activity (EC90 &lt; 3 muM). We employ genetic and pharmacologic models to demonstrate that LCFA oxidation is largely dispensable for IL-4-driven polarization. Unexpectedly, high concentrations of etomoxir retained the ability to disrupt M(IL-4) polarization in the absence of Cpt1a or Cpt2 expression. Although excess etomoxir inhibits the adenine nucleotide translocase, oxidative phosphorylation is surprisingly dispensable for M(IL-4). Instead, the block in polarization was traced to depletion of intracellular free coenzyme A (CoA), likely resulting from conversion of the pro-drug etomoxir into active etomoxiryl CoA. These studies help explain the effect(s) of excess etomoxir on immune cells and reveal an unappreciated role for CoA metabolism in macrophage polarization.</t>
  </si>
  <si>
    <t>T cell subsets including effector (Teff), regulatory (Treg), and memory (Tmem) cells are characterized by distinct metabolic profiles that influence their differentiation and function. Previous research suggests that engagement of long-chain fatty acid oxidation (LC-FAO) supports Foxp3(+) Treg cell and Tmem cell survival. However, evidence for this is mostly based on inhibition of Cpt1a, the rate-limiting enzyme for LC-FAO, with the drug etomoxir. Using genetic models to target Cpt1a specifically in T cells, we dissected the role of LC-FAO in primary, memory, and regulatory T cell responses. Here we show that the ACC2/Cpt1a axis is largely dispensable for Teff, Tmem, or Treg cell formation, and that the effects of etomoxir on T cell differentiation and function are independent of Cpt1a expression. Together our data argue that metabolic pathways other than LC-FAO fuel Tmem or Treg differentiation and suggest alternative mechanisms for the effects of etomoxir that involve mitochondrial respiration.</t>
  </si>
  <si>
    <t>BACKGROUND: Altered cellular metabolism is a hallmark of cancer but the association between utilisation of particular metabolic pathways in tumours and patient outcome is poorly understood. We sought to investigate the association between fatty acid metabolism and outcome in breast and other cancers. METHODS: Cox regression analysis and Gene Set Enrichment Analysis (GSEA) of a gene expression dataset from primary breast tumours with well annotated clinical and survival information was used to identify genesets associated with outcome. A geneset representing fatty acid oxidation (FAO) was then examined in other datasets. A doxycycline-inducible breast cancer cell line model overexpressing the rate-limiting enzyme in FAO, carnitine palmitoyl transferase 1A (CPT1A) was generated and analysed to confirm the association between FAO and cancer-associated characteristics in vitro. RESULTS: We identified a gene expression signature composed of 19 genes associated with fatty acid oxidation (FAO) that was significantly associated with patient outcome. We validated this observation in eight independent breast cancer datasets, and also observed the FAO signature to be prognostic in other cancer types. Furthermore, the FAO signature expression was significantly downregulated in tumours, compared to normal tissues from a variety of anatomic origins. In breast cancer, the expression of CPT1A was higher in oestrogen receptor (ER)-positive, compared to ER-negative tumours and cell lines. Importantly, overexpression of CPT1A significantly decreased the proliferation and wound healing migration rates of MDA-MB231 breast cancer cells, compared to basal expression control. CONCLUSIONS: Our findings suggest that FAO is downregulated in multiple tumour types, and activation of this pathway may lower cancer cell proliferation, and is associated with improved outcomes in some cancers.</t>
  </si>
  <si>
    <t>OBJECTIVES: To identify potential molecular drivers associated with prognosis and response to treatment in advanced oropharyngeal squamous cell carcinomas (OPSCC). MATERIALS AND METHODS: Thirty-three OPSCC biopsies from untreated Brazilian patients were evaluated for human papilloma virus genotyping, genome wide copy number alterations and gene expression profiling. Data were integrated using CONEXIC algorithm. Validation with TCGA dataset and confirmation by RT-qPCR of candidate genes were performed. RESULTS: High-risk HPV positive cases, detected in 55% of advanced OPSCC, were associated with better outcome. Losses of 8p11.23-p11.22, 14q11.1-q11.2 and 15q11.2, and gains of 11q13.2 and 11q13.2-q13.3 were detected as recurrent alterations. Gains of 3q26.31 and 11q13.2 and losses of 9p21.3 were exclusively detected in HPV-negative tumors. Two clusters of expression profiles were observed, being one composed mostly by HPV positive cases (83%). HPV-positive enriched cluster showed predominantly immune response-related pathways. Integrative analysis identified 10 modulators mapped in 11q13, which were frequently cancer-related. These 10 genes showed copy number gains, overexpression and an association with worse survival, further validated by TCGA database analyses. Overexpression of four genes (ORAOV1, CPT1A, SHANK2 and PPFIA1) evaluated by RT-qPCR confirmed their association with poor survival. Multivariate analysis showed that PPFIA1 overexpression and HPV status are independent prognostic markers. Moreover, SHANK2 overexpression was significantly associated with incomplete response to treatment. CONCLUSION: The integrative genomic and transcriptomic data revealed potential driver genes mapped in 11q13 associated with worse prognosis and response to treatment, giving fundamentals for the identification of novel therapeutic targets in OPSCC.</t>
  </si>
  <si>
    <t>Breast cancer (BrCa) metabolism is geared toward biomass synthesis and maintenance of reductive capacity. Changes in glucose and glutamine metabolism in BrCa have been widely reported, yet the contribution of fatty acids (FAs) in BrCa biology remains to be determined. We recently reported that adipocyte coculture alters MCF-7 and MDA-MB-231 cell metabolism and promotes proliferation and migration. Since adipocytes are FA-rich, and these FAs are transferred to BrCa cells, we sought to elucidate the FA metabolism of BrCa cells and their response to FA-rich environments. MCF-7 and MDA-MB-231 cells incubated in serum-containing media supplemented with FAs accumulate extracellular FAs as intracellular triacylglycerols (TAG) in a dose-dependent manner, with MDA-MB-231 cells accumulating more TAG. The differences in TAG levels were a consequence of distinct differences in intracellular partitioning of FAs, and not due to differences in the rate of FA uptake. Specifically, MCF-7 cells preferentially partition FAs into mitochondrial oxidation, whereas MDA-MB-231 cells partition FAs into TAG synthesis. These differences in intracellular FA handling underpin differences in the sensitivity to palmitate-induced lipotoxicity, with MDA-MB-231 cells being highly sensitive, whereas MCF-7 cells are partially protected. The attenuation of palmitate-induced lipotoxicity in MCF-7 cells was reversed by inhibition of FA oxidation. Pretreatment of MDA-MB-231 cells with FAs increased TAG synthesis and reduced palmitate-induced apoptosis. Our results provide novel insight into the potential influences of obesity on BrCa biology, highlighting distinct differences in FA metabolism in MCF-7 and MDA-MB-231 cells and how lipid-rich environments modulate these effects.</t>
  </si>
  <si>
    <t>The inevitable deficiency in nutrients and energy at the onset of lactation requires an optimal adaptation of the hepatic metabolism to overcome metabolic stress. Fatty liver is one of the main health disorders after parturition. Therefore, to investigate changes in hepatic lipid metabolic status and mitochondria in dairy cows with mild fatty liver, liver and blood samples were collected from healthy cows (n = 15) and cows with mild fatty liver (n = 15). To determine the effects of palmitic acids (PA), one of the major component of fatty acids, on lipid metabolism and mitochondria in vitro, calf hepatocytes were isolated from healthy calves and treated with various concentrations of PA (0, 50, 100, and 200 muM). Dairy cows with mild fatty liver displayed hepatic lipid accumulation. The protein levels of sterol regulatory element-binding protein 1c (SREBP-1c) and peroxisome proliferator-activated receptor-alpha (PPARalpha) and mRNA levels of acetyl CoA carboxylase 1 (ACC1), fatty acid synthase (FAS), acyl-CoA oxidase (ACO), and carnitine palmitoyltransferase 1A (CPT1A) were significantly higher in dairy cows with mild fatty liver than in control cows. The hepatic mitochondrial DNA content, mRNA levels of oxidative phosphorylation complexes I to V (CO 1-V), protein levels of cytochrome c oxidase subunit IV (COX IV), voltage dependent anion channel 1 (VDAC1), peroxisome proliferator activated receptor-gamma coactivator-1alpha (PGC-1alpha) and nuclear respiratory factor 1 (NRF1), and adenosine triphosphate (ATP) content were all markedly increased in the liver of dairy cows with mild fatty liver compared with healthy cows. The PA treatment significantly increased lipid accumulation; protein levels of SREBP-1c and PPARalpha; and mRNA levels of ACC1, FAS, ACO, and CPT1A in calf hepatocytes. Moreover, the mitochondrial DNA content, mRNA levels of CO 1-V, protein levels of COX IV, VDAC1, PGC-1alpha, NRF1, mitochondrial transcription factor A, and ATP content were significantly increased in PA-treated hepatocytes compared with control hepatocytes. The protein level of mitofusin-2 was significantly decreased in PA-treated groups. In conclusion, lipid synthesis and oxidation, number of mitochondria, and ATP production were increased in the liver of dairy cows with mild fatty liver and PA-treated calf hepatocytes. These changes in hepatic mitochondria and lipid metabolism may be the adaptive mechanism of dairy cows with mild fatty liver.</t>
  </si>
  <si>
    <t>In this review, we describe the extraordinary population of Greenland, which differs from large outbred populations of Europe and Asia, both in terms of population history and living conditions. Many years in isolation, small population size and an extreme environment have shaped the genetic composition of the Greenlandic population. The unique genetic background combined with the transition from a traditional Inuit lifestyle and diet, to a more Westernized lifestyle, has led to an increase in the prevalence of metabolic conditions like obesity, where the prevalence from 1993 to 2010 has increased from 16.4% to 19.4% among men, and from 13.0% to 25.4% among women, type 2 diabetes and cardiovascular diseases. The genetic susceptibility to metabolic conditions has been explored in Greenlanders, as well as other isolated populations, taking advantage of population-genetic properties of these populations. During the last 10 years, these studies have provided examples of loci showing evidence of positive selection, due to adaption to Arctic climate and Inuit diet, including TBC1D4 and FADS/CPT1A, and have facilitated the discovery of several loci associated with metabolic phenotypes. Most recently, the c.2433-1G&gt;A loss-of-function variant in ADCY3 associated with obesity and type 2 diabetes was described. This locus has provided novel biological insights, as it has been shown that reduced ADCY3 function causes obesity through disrupted function in primary cilia. Future studies of isolated populations will likely provide further genetic as well as biological insights.</t>
  </si>
  <si>
    <t>Osteoporosis is characterized by increased bone loss and deterioration of bone microarchitecture, which will lead to reduced bone strength and increased risk of fragility fractures. Previous studies have identified many genetic loci associated with osteoporosis, but functional mechanisms underlying the associations have rarely been explored. In order to explore the potential molecular functional mechanisms underlying the associations for osteoporosis, we performed integrative analyses by using the publically available datasets and resources. We searched 128 identified osteoporosis associated SNPs (P&lt;10-6), and 8 SNPs exert cis-regulation effects on 11 eQTL target genes. Among the 8 SNPs, 2 SNPs (RPL31 rs2278729 and LRP5 rs3736228) were confirmed to impact the expression of 3 genes (RPL31, CPT1A and MTL5) that were differentially expressed between human subjects of high BMD group and low BMD group. All of the functional evidence suggested the important functional mechanisms underlying the associations of the 2 SNPs (rs2278729 and rs3736228) and 3 genes (RPL31, CPT1A and MTL5) with osteoporosis. This study may provide novel insights into the functional mechanisms underlying the osteoporosis associated genetic variants, which will help us to comprehend the potential mechanisms underlying the genetic association for osteoporosis.</t>
  </si>
  <si>
    <t>OBJECTIVE: To explore the influence of CYP2C9, CYP2A6, ACSM2A, CPT1A gene polymorphisms on valproic acid (VPA) and its role in metabolism-related liver dysfunction in order to guide the clinical safety and rational use of VPA. METHODS: One hundred two patients taking sodium valproate oral solution were genotyped. To assess the genotypes of relevant genes, the CYP2C9 gene was directly sequenced; for polymorphism classification, multiple Long-PCR electrophoresis was conducted for CYP2A6; and imLDR method was used for ACSM2A and CPT1A. GC-MS-SIM was used to determine the levels of VPA and 2-propyl-4-pentenoic acid (4-ene-VPA) in human plasma simultaneously. RESULTS: CYP2C9 mutations had a significant impact on 4-ene-VPA concentration, in patients with wild-type CYP2C9 (CYP2C9*1), which has a greater capacity for VPA metabolism than the mutant type (CYP2C9*3), liver dysfunction was substantially higher. Patients with an ACSM2A polymorphism had higher levels of ALT and AST compared with wild-type (p&lt;0.05), but the mutations had no effect on the VPA-related liver dysfunction (p&gt;0.05). Among different CYP2A6 and CPT1A genotype groups, there was no significant correlation in the levels of VPA, 4-ene-VPA, ALT, AST or TB (p&gt;0.05). The content of 4-ene-VPA had no direct correlation with the incidence of liver dysfunction. CONCLUSIONS: Early detection of CYP2C9 gene polymorphisms may help to predict or prevent liver dysfunction caused by VPA. While the concentration of 4-ene-VPA was not suitable as an early warning index, the results provide clear theoretical guidance for the rational and safe clinical use of VPA.</t>
  </si>
  <si>
    <t>Carnitine palmitoyltransferase 1 (CPT1) is essential for the transport of long-chain fatty acids into the mitochondria for oxidation. Recently, it was reported that decreased CPT1b mRNA in adipose tissue was a contributing factor for obesity in rats. We therefore closely examined the expression level of Cpt1 in adipose tissue from mice, rats, and humans. Cpt1a is the predominate isoform in adipose tissue from all three species. Rat white adipose tissue has a moderate amount of Cpt1b mRNA, but it is very minor compared with Cpt1b expression in muscle. Total CPT1 activity in adipose tissue is also minor relative to other tissues. Both Cpt1a and Cpt1b mRNA were increased in gonadal fat but not inguinal fat by diet-induced obesity in mice. We also measured CPT1a and CPT1b expression in subcutaneous adipose tissue from human subjects with a wide range of body mass indexes (BMIs). Interestingly, CPT1a expression positively correlated with BMI (R = 0.46), but there was no correlation with CPT1b (R = 0.04). Our findings indicate that white adipose tissue fatty acid oxidation capacity is minor compared with that of metabolically active tissues. Furthermore, given the already low abundance of Cpt1b in white adipose tissue, it is unlikely that decreases in its expression can quantitatively decrease whole body energy expenditure enough to contribute to an obese phenotype.</t>
  </si>
  <si>
    <t>BACKGROUND: Early studies established that certain lipids were lower in acute myeloid leukemia (AML) cells than normal leukocytes. Because lipids are now known to play an important role in cell signaling and regulation of homeostasis, and are often perturbed in malignancies, we undertook a comprehensive lipidomic survey of plasma from AML patients at time of diagnosis and also healthy blood donors. METHODS: Plasma lipid profiles were measured using three mass spectrometry platforms in 20 AML patients and 20 healthy blood donors. Data were collected on total cholesterol and fatty acids, fatty acid amides, glycerolipids, phospholipids, sphingolipids, cholesterol esters, coenzyme Q10 and eicosanoids. RESULTS: We observed a depletion of plasma total fatty acids and cholesterol, but an increase in certain free fatty acids with the observed decline in sphingolipids, phosphocholines, triglycerides and cholesterol esters probably driven by enhanced fatty acid oxidation in AML cells. Arachidonic acid and precursors were elevated in AML, particularly in patients with high bone marrow (BM) or peripheral blasts and unfavorable prognostic risk. PGF2alpha was also elevated, in patients with low BM or peripheral blasts and with a favorable prognostic risk. A broad panoply of lipid classes is altered in AML plasma, pointing to disturbances of several lipid metabolic interconversions, in particular in relation to blast cell counts and prognostic risk. CONCLUSIONS: These data indicate potential roles played by lipids in AML heterogeneity and disease outcome. GENERAL SIGNIFICANCE: Enhanced catabolism of several lipid classes increases prognostic risk while plasma PGF2alpha may be a marker for reduced prognostic risk in AML.</t>
  </si>
  <si>
    <t>The objective of this study was to evaluate the effects and molecular mechanism of (-)-epicatechin-3-O-beta-D-allopyranoside from Davallia formosana (BB) (also known as Gu-Sui-Bu) on type 1 diabetes mellitus and dyslipidemia in streptozotocin (STZ)-induced diabetic mice. This plant was demonstrated to display antioxidant activities and possess polyphenol contents. Diabetic mice were randomly divided into six groups and were given daily oral gavage doses of either BB (at three dosage levels), metformin (Metf) (at 0.3 g/kg body weight), fenofibrate (Feno) (at 0.25 g/kg body weight) or vehicle (distilled water) and a group of control (CON) mice were gavaged with vehicle over a period of 4 weeks. Treatment with BB led to reduced levels of blood glucose, HbA1C, triglycerides and leptin and to increased levels of insulin and adiponectin compared with the vehicle-treated STZ group. The diabetic islets showed retraction from their classic round-shaped as compared with the control islets. The BB-treated groups (at middle and high dosages) showed improvement in islets size and number of Langerhans islet cells. The membrane levels of skeletal muscular glucose transporter 4 (GLUT4) were significantly higher in BB-treated mice. This resulted in a net glucose lowering effect among BB-treated mice. Moreover, BB enhanced the expression of skeletal muscle phospho-AMPK in treated mice. BB-treated mice increased expression of fatty acid oxidation enzymes, including peroxisome proliferator-activated receptor alpha (PPARalpha) and mRNA levels of carnitine palmitoyl transferase Ia (CPT1a). These mice also expressed lower levels of lipogenic genes such as fatty acid synthase (FAS), as well as lower mRNA levels of sterol regulatory element binding protein 1c (SREBP1c) and liver adipocyte fatty acid binding protein 2 (aP2). This resulted in a reduction in plasma triglyceride levels. BB-treated mice also expressed lower levels of PPARgamma and FAS protein. This led to reduced adipogenesis, fatty acid synthesis and lipid accumulation within adipose tissue, and consequently, to lower triglyceride levels in liver, blood, and adipose tissue. Moreover, BB treatment not only displayed the activation Akt in liver tissue and skeletal muscle, but also in C2C12 myotube to cause an increase in phosphorylation of Akt in the absence of insulin. These results demonstrated that BB act as an activator of AMPK and /or regulation of insulin pathway (Akt), and the antioxidant activity within the pancreas. Therefore, BB treatment ameliorated the diabetic and dyslipidemic state in STZ-induced diabetic mice.</t>
  </si>
  <si>
    <t>Background: Nucleotides have been used as functional nutrients to improve the growth and health of animals, including fish. The mechanism involved in the growth-promotion effect of nucleotides is still unclear.Objective: We investigated the bioenergetic mechanism underlying the growth-promotion effect of nucleotides in zebrafish and the associated roles played by the intestinal microbiota.Methods: Larval zebrafish were fed a control or a 0.1% mixed nucleotides-supplemented diet for 2 wk. Standard metabolic rate, the minimal rate of energy expenditure by animals at rest, was evaluated by oxygen consumption with the use of a respirometer. The expressions of fasting-induced adipose factor (Fiaf), inflammatory cytokines, and genes involved in fatty acid (FA) oxidation were tested by quantitative reverse transcriptase-polymerase chain reaction. The intestinal microbiota from the nucleotide-fed fish (NT fish) or control fish was transferred to 3-d postfertilization germ-free zebrafish in which oxygen consumption and expression of cytokines and fiaf were evaluated.Results: Compared with controls, nucleotide supplementation at 0.1% increased the weight and energy gains of zebrafish by 10% and 25%, respectively (P &lt; 0.01). Standard metabolic rate was 28% lower in NT fish than in controls (P &lt; 0.001). Nucleotide supplementation downregulated the inflammatory tone in the head kidney of the fish. Moreover, NT fish had a 51% lower intestinal expression of fiaf than did controls (P &lt; 0.05), which was consistent with decreased expression of key genes involved in FA oxidation [carnitine:palmitoyl transferase 1a (cpt1a) and medium-chain acyl coenzyme A dehydrogenase (mcad)] in liver and muscle. Germ-free zebrafish colonized with microbiota from NT fish had a 25% lower standard metabolic rate than did those colonized by control microbiota (P &lt; 0.01), whereas direct nucleotide feeding of germ-free zebrafish did not affect standard metabolic rate relative to germ-free controls that were not fed nucleotides. Furthermore, germ-free zebrafish colonized with nucleotide microbiota exhibited downregulated inflammatory tone and 33% lower fiaf expression compared with their control microbiota-colonized counterparts.Conclusions: The growth-promoting effect of dietary nucleotides in zebrafish involves 2 intestinal microbiota-mediated mechanisms that result in reduced standard metabolic rate: 1) lower inflammatory tone and 2) reduced FA oxidation associated with increased microbial suppression of intestinal fiaf.</t>
  </si>
  <si>
    <t>An 8-week feeding trial was conducted to investigate the effects of dietary docosahexaenoic to eicosapentaenoic acid ratio (DHA/EPA) on growth performance, fatty acid profiles, antioxidant capacity, hematological characteristics and expression of some lipid metabolism related genes of juvenile black seabream (Acanthopagrus schlegelii) of initial weight 9.47 +/- 0.03 g. Five isonitrogenous and isolipidic diets (45% crude protein and 14% crude lipid) were formulated to contain graded DHA/EPA ratios of 0.65, 1.16, 1.60, 2.03 and 2.67. There were no differences in growth performance and feed utilization among treatments. Fish fed higher DHA/EPA ratios had higher malondialdehyde (MDA) contents in serum than lower ratios. Serum triacylglycerol (TAG) content was significantly higher in fish fed the lowest DHA/EPA ratio. Tissue fatty acid profiles reflected the diets despite down-regulation of LC-PUFA biosynthesis genes, fatty acyl desaturase 2 (fads2) and elongase of very long-chain fatty acids 5 (elovl5), by high DHA/EPA ratios. Expression of acetyl-CoA carboxylase alpha (accalpha) and carnitine palmitoyl transferase 1A (cpt1a) were up-regulated by high DHA/EPA ratio, whereas sterol regulatory element-binding protein-1 (srebp-1) and hormone-sensitive lipase (hsl) were down-regulated. Fatty acid synthase (fas), 6-phosphogluconate dehydrogenase (6pgd) and peroxisome proliferator-activated receptor alpha (pparalpha) showed highest expression in fish fed intermediate (1.16) DHA/EPA ratio. Overall, this study indicated that dietary DHA/EPA ratio affected fatty acid profiles and significantly influenced lipid metabolism including LC-PUFA biosynthesis and other anabolic and catabolic pathways, and also had impacts on antioxidant capacity and hematological characteristics.</t>
  </si>
  <si>
    <t>The aim of the present study was to determine whether the reduction in liver fat previously observed in our laboratory in a cohort of rats which had been fed an obesogenic diet was mediated by changes in the expression of microRNA (miRNA)-103-3p, miRNA-107-3p and miRNA-122-5p, which represent 70% of total miRNAs in the liver, as well as in their target genes. The expression of the three analysed miRNAs was reduced in rats treated with resveratrol. A reduction in sterol-regulatory element binding protein 1 (SREBP1) and an increase in carnitine palmitoyltransferase 1a (CPT1a) were observed in resveratrol-treated rats. No changes were found in fatty acid synthase (FAS). In cultured hepatocytes, SREBP1 protein was increased after the transfection of each miRNA. FAS protein expression was decreased after the transfection of miRNA-122-5p, and CPT1a protein was down-regulated by the over-expression of miRNA-107-3p. This study provides new evidences which show that srebf1 is a target gene for miRNA-103-3p and miRNA-107-3p, fasn a target gene for miRNA-122-5p and cpt1a a target gene for miRNA-107-3p. Moreover, the reduction in liver steatosis induced by resveratrol in rats fed an obesegenic diet is mediated, at least in part, by the increase in CPT1a protein expression and activity, via a decrease in miRNA-107-3p expression.</t>
  </si>
  <si>
    <t>The anti-steatotic and anti-inflammatory effects of fruit water extract (FW) and seed ethanol extract (SE) of Hovenia dulcis Thunb. in chronic alcohol-fed rats were investigated. Rats were fed a liquid diet containing 36% calories from alcohol and orally administered FW or SE (300 and 500mg/kg/day). Both FW and SE reduced hepatic lipid contents and droplets, serum lipid concentration and inflammatory markers (hs-CRP, TNF-alpha and IL-6) levels compared with the alcohol control group. Alcohol led to significant decreases in the hepatic fatty acid oxidative gene (Ppargc1a, Cpt1a and Acsl1) levels, while it significantly increased the Myd88 and Tnfa gene levels. However, FW or SE supplementation significantly up-regulated gene expression of Ppargc1a, Ppara, Cpt1a and Acsl1, and down-regulated gene expression of Myd88, Tnfa and Crp compared with the alcohol control group. FW or SE supplementation also significantly decreased hepatic activities of fatty acid synthase and phosphatidate phosphohydrolase in chronic alcohol-fed rats. Plasma alcohol and acetaldehyde levels, hepatic enzyme activity and protein expression of CYP2E1 were lowered by FW or SE supplementation. These results indicate that both FW and SE play an important role in improvement of alcoholic hepatic steatosis and inflammation via regulation of lipid and inflammation metabolism.</t>
  </si>
  <si>
    <t>OBJECTIVE: To analyze the clinical and molecular features of a child with carnitine palmitoyltransferase 1A (CPT1A) deficiency. METHODS: Clinical data of the child was collected. Blood acylcarnitine was determined with tandem mass spectrometry. DNA was extracted from the child and his parents. All exons and flanking regions of the CPT1A gene were analyzed by PCR and Sanger sequencing. RESULTS: Analysis showed that the patient carried compound heterozygous mutations c.1787T&gt;C and c.2201T&gt;C of the CPT1A gene, which derived his father and mother, respectively. Both mutations were verified as novel through the retrieval of dbSNP, HGMD and 1000 genome databases. Bioinformatic analysis suggested that the mutations can affect protein function. CONCLUSION: Acyl carnitine analysis has been the main method for the diagnosis of CPT1A deficiency. The c.1787T&gt;C and c.2201T&gt;C mutations of the CPT1A gene probably underlie the disease in this patient. Gene testing can provide important clues for genetic counseling and prenatal diagnosis.</t>
  </si>
  <si>
    <t>While the brain's high energy demands are largely met by glucose, brain is also equipped with the ability to oxidize fatty acids for energy and metabolism. The brain expresses the carnitine palmitoyltransferases (CPTs) that mediate carnitine-dependent entry of long-chain acyl-CoAs into the mitochondrial matrix for beta-oxidation - CPT1a and CPT2 located on the outer and inner mitochondrial membranes, respectively. Their developmental profile, regional distribution and activity as well as cell type expression remain unknown. We determined that brain CPT1a RNA and total protein expression were unchanged throughout post-natal development (PND0, PND7, PND14, PND21 and PND50); however, CPT2 RNA peaked at PND 21 and remained unchanged through PND50 in all regions studied (cortex, hippocampus, midbrain, and cerebellum). Both long-chain acyl CoA dehydrogenase and medium acyl-CoA dehydrogenase showed a similar developmental profile to CPT2. Acylcarnitines, generated as a result of CPT1a activity, significantly increased with age and peaked at PND21 in all brain regions, concurrent with the increased expression of enzymes involved in mitochondrial beta-oxidation. The CPT system is highly enriched in vivo in hippocampus and cerebellum, relative to cortex and midbrain, and is exclusively present in astrocytes and neural progenitor cells, while absent in neurons, microglia, and oligodendrocytes. Using radiolabeled oleate, we demonstrate regional differences in brain fatty acid oxidation that may be blocked by the irreversible CPT1a inhibitor etomoxir. This study contributes to the field of knowledge in brain cell-specific metabolic pathways, which are important for understanding normal brain development and aging, as well as pathophysiology of neurological diseases. Read the Editorial Comment for this article on page 347.</t>
  </si>
  <si>
    <t>Paracrine regulation of Sertoli cell function by germ cells is an outstanding characteristic of testicular physiology. It has been demonstrated that Sertoli cells produce ketone bodies and that germ cells may use them as energy source. The aim of the study was to analyze a possible regulation by germ cells of ketogenesis in Sertoli cells. Cultures of Sertoli cells (SC) obtained from 31-day-old rats were co-cultured with germ cells (GC). The results presented herein show that the presence of GC stimulated 3-hydroxybutyrate production and increased mRNA levels of two enzymes involved in ketogenesis-carnitine palmitoyltransferase 1a (CPT1a) and mitochondrial 3-hydroxy-3-methylglutaryl-CoA (mHMGCoA) synthase- in SC. Additionally, GC increased monocarboxylate transporter 4 (Mct4) expression in SC, a transporter involved in ketone bodies exit. To evaluate if the observed effects might be mediated by soluble factors, SC cultures were incubated with germinal cell-conditioned medium (GCCM) or with two growth factors, bFGF and IGF1, which are known to be secreted by GC. We observed that GCCM and bFGF stimulated ketone bodies production but that IGF1 did not modify it. Also, we observed that GCCM and bFGF increased Cpt1a and Mct4 mRNA levels. In summary, results presented herein demonstrate that Sertoli cells are able to produce ketone bodies and that its production is regulated in a paracrine way by germ cells. This study adds new information about communication between Sertoli cells and developing germ cells.</t>
  </si>
  <si>
    <t>In this study, we aimed to demonstrate the antidiabetic potential of (E)-N-(4-(3-(5-bromo-4-hydroxy-2-methoxyphenyl)acryloyl) phenyl)-4-tert-butylbenzamide (SN158) through peroxisome proliferator-activated receptor (PPAR)-alpha/gamma dual activation. SN158 interacted with both PPARalpha and PPARgamma, and increased their transcriptional activities. Simultaneously, SN158 treatment led to an increase in adipogenic differentiation of 3T3-L1 preadipocytes and fatty acid oxidation in hepatocytes. In addition, glucose uptake in myotubes was significantly increased by SN158 treatment. Finally, SN158 significantly lowered the plasma levels of glucose, triglycerides, and free fatty acids in ob/ob mice without severe weight gain and hepatomegaly. These results suggest that SN158 can be useful as a potential therapeutic agent against type 2 diabetes and related metabolic disorders by alleviating glucose and lipid abnormalities.</t>
  </si>
  <si>
    <t>Increased de novo synthesis of fatty acids is a distinctive feature of prostate cancer, which continues to be a leading cause of cancer-related deaths among American men. Therefore, inhibition of de novo fatty acid synthesis represents an attractive strategy for chemoprevention of prostate cancer. We have shown previously that dietary feeding of phenethyl isothiocyanate (PEITC), a phytochemical derived from edible cruciferous vegetables such as watercress, inhibits incidence and burden of poorly differentiated prostate cancer in transgenic adenocarcinoma of mouse prostate (TRAMP) model. The current study was designed to test the hypothesis of whether fatty acid intermediate(s) can serve as noninvasive biomarker(s) of prostate cancer chemoprevention by PEITC using archived plasma and tumor specimens from the TRAMP study as well as cellular models of prostate cancer. Exposure of prostate cancer cells (LNCaP and 22Rv1) to pharmacologic concentrations of PEITC resulted in downregulation of key fatty acid metabolism proteins, including acetyl-CoA carboxylase 1 (ACC1), fatty acid synthase (FASN), and carnitine palmitoyltransferase 1A (CPT1A). The mRNA expression of FASN and CPT1A as well as acetyl-CoA levels were decreased by PEITC treatment in both cell lines. PEITC administration to TRAMP mice also resulted in a significant decrease in tumor expression of FASN protein. Consistent with these findings, the levels of total free fatty acids, total phospholipids, triglyceride, and ATP were significantly lower in the plasma and/or prostate tumors of PEITC-treated TRAMP mice compared with controls. The current study is the first to implicate inhibition of fatty acid synthesis in prostate cancer chemoprevention by PEITC. Cancer Prev Res; 10(5); 279-89. (c)2017 AACR.</t>
  </si>
  <si>
    <t>SCOPE: To analyse the usefulness of isolated human peripheral blood mononuclear cells (PBMC) to rapidly/easily reflect n-3 long-chain polyunsaturated fatty acid (LCPUFA) effects on lipid metabolism/inflammation gene profile, and evaluate if these effects are body mass index (BMI) dependent. METHODS AND RESULTS: PBMC from normoweight (NW) and overweight/obese (OW/OB) subjects were incubated with physiological doses of docosahexaenoic (DHA), eicosapentaenoic acid (EPA), or their combination. PBMC reflected increased beta-oxidation-like capacity (CPT1A expression) in OW/OB but only after DHA treatment. However, insensitivity to n-3 LCPUFA was evident in OW/OB for lipogenic genes: both PUFA diminished FASN and SREBP1C expression in NW, but no effect was observed for DHA in PBMC from high-BMI subjects. This insensitivity was also evident for inflammation gene profile: all treatments inhibited key inflammatory genes in NW; nevertheless, no effect was observed in OW/OB after DHA treatment, and EPA effect was impaired. SLC27A2, IL6 and TNFalpha PBMC expression analysis resulted especially interesting to determine obesity-related n-3 LCPUFA insensitivity. CONCLUSION: A PBMC-based human in vitro system reflects n-3 LCPUFA effects on lipid metabolism/inflammation which is impaired in OW/OB. These results confirm the utility of PBMC ex vivo systems for bioactive-compound screening to promote functional food development and to establish appropriate dietary strategies for obese population.</t>
  </si>
  <si>
    <t>BACKGROUND: Nutritional status in early life is critically involved in the metabolic phenotype of offspring. However the changes triggered by maternal consumption of high-fat diet (HFD) in pre- or postnatal period should be better understood. Here we evaluated whether maternal HFD consumption during gestation and lactation could differently affect liver miR-122 and miR-370 expression leading to metabolic damages observed in offspring. Moreover, we investigate whether early overnutrition program offspring to more harmful response to HFD in later life. METHODS: Female mice were fed either a standard chow (SC) diet or a HFD three weeks before and during mating, gestation and/or lactation. Offspring were evaluated on the delivery day (d0), in a cross-fostering model at day 28 (d28) and in adult life, after a re-challenge with a HFD (d82). RESULTS: In vitro analysis using liver cell line showed that palmitate could induced decrease in miR-122 and increase in miR-370 expression. Newborn pups (d0) from obese dams showed a decrease in lipid oxidation markers (Cpt1a and Acadvl), an increase in triacylglycerol synthesis markers (Agpat and Gpam), as well as lower miR-122 and higher miR-370 hepatic content that was inversely correlated to maternal serum NEFA and TAG. Pups fostered to SC dams presented an increase in body weight and Agpat/Gpam expression at d28 compared to pups fostered to HFD dams and an inverse correlation was observed between miR-122 hepatic expression and offspring serum TAG. In adult life (d82), the reintroduction of HFD resulted in higher body weight gain and hepatic lipid content. These effects were accompanied by impairment in lipid and glucose metabolism, demonstrated by reduced Cpt1a/Acadvl and increased Agpat/Gpam expression, lower glucose tolerance and insulin sensitivity. CONCLUSION: Our data suggest that both gestational and lactation overnutrition results in metabolic changes that can permanently alter lipid homeostasis in offspring. The presence of fatty acids in maternal blood and milk seem to be responsible for modulating the expression of miR-122 and miR-370, which are involved in liver metabolism. These alterations significantly increase susceptibility to obesity and ectopic lipid accumulation and lead to a more harmful response to HFD in offspring.</t>
  </si>
  <si>
    <t>It is being increasingly recognized that the processes of lipogenesis and lipolysis are important for providing an essential energy source during oocyte maturation and embryo development. Recent studies demonstrated that melatonin has a role in lipid metabolism regulation, including lipogenesis, lipolysis, and mitochondrial biogenesis. In this study, we attempted to investigate the effects of melatonin on lipid metabolism during porcine oocyte in vitro maturation. Melatonin treatment significantly enhanced the number of lipid droplets (LDs) and upregulated gene expression related to lipogenesis (ACACA, FASN, PPARgamma, and SREBF1). Oocytes treated with melatonin formed smaller LDs and abundantly expressed several genes associated with lipolysis, including ATGL, CGI-58, HSL, and PLIN2. Moreover, melatonin significantly increased the content of fatty acids, mitochondria, and ATP, as indicated by fluorescent staining. Concomitantly, melatonin treatment upregulated gene expression related to fatty acid beta-oxidation (CPT1a, CPT1b, CPT2, and ACADS) and mitochondrial biogenesis (PGC-1alpha, TFAM, and PRDX2). Overall, melatonin treatment not only altered both the morphology and amount of LDs, but also increased the content of fatty acids, mitochondria, and ATP. In addition, melatonin upregulated mRNA expression levels of lipogenesis, lipolysis, beta-oxidation, and mitochondrial biogenesis-related genes in porcine oocytes. These results indicated that melatonin promoted lipid metabolism and thereby provided an essential energy source for oocyte maturation and subsequent embryonic development.</t>
  </si>
  <si>
    <t>Major depressive disorder is a complex and common mental disease, for which the pathology has not been elucidated. The purpose of this study is to provide knowledge about the importance of mitochondrial dysfunction, dysregulated lipid metabolism and inflammation. Mitochondrial carnitine palmitoyl transferase 1a (CPT1a) is a key molecule involved in lipid metabolism and mutations in CPT1a causing reduced function is hypothesized to have a protective role in the development of depression. Moreover, CPT1a is found to be upregulated in suicide patients with history of depression. Therefore, we hypothesized that inhibition of CPT1a activity can be developed as an innovative treatment strategy for depression. Stress exposure combined with different pharmacological treatment regimens; Etomoxir, CPT1 blocker, and Escitalopram, a favoured antidepressant drug, was applied in state-of-the-art chronic mild stress model. Etomoxir treatment induced statistical significant reduction of anhedonic behavior compared to vehicle treatment (p &lt; 0.0001) and reversed depression-like phenotype in 90% of the rats (p = 0.0007), whereas Escitalopram only proved 57% efficacy. Moreover, Etomoxir revealed downregulation of interferon-gamma, interleukin-17alpha and tumor necrosis factor-alpha. This indicate that alteration in metabolism is pivotal in the pathogenesis of depression, since CPT1 blockage is highly efficient in treating anhedonia and inflammation, thereby opening up for a novel class of antidepressant medication.</t>
  </si>
  <si>
    <t>In rodents, peroxisome proliferator-activated receptor delta (PPARD) is associated primarily with catabolism of fatty acids. However, the role of PPARD in regulating lipid metabolism in ruminant mammary gland remains unknown. In the present study, we assessed the mRNA abundance of PPARD at 3 stages of lactation in goat mammary tissue. Results revealed that PPARD had lower expression at peak lactation than in the nonlactating period. Luciferase assays revealed that GW0742 (GW), a specific PPARD ligand, enhanced the activity of the PPARD response element in goat mammary epithelial cells. Activation of PPARD by GW selectively upregulated the expression of genes related to fatty acid activation (ACSL1), lipid droplet formation (PLIN2), and transport (FABP4), and had no effect on genes involved in de novo fatty acid synthesis (ACACA and FASN), desaturation (SCD), hydrolysis and oxidation (PNPLA2 and CPT1A), transport and uptake (FABP3 and CD36), or triacylglycerol synthesis (DGAT1 and AGPAT6) in goat mammary epithelial cells. In contrast, knockdown of PPARD using small interfering RNA dramatically decreased the expression of genes related to fatty acid activation (ACSL1) and lipid formation (PLIN2) and increased the expression of genes related to fatty acid transport (FABP3) and triacylglycerol synthesis (AGPAT6 and DGAT1). The expression of genes related to fatty acid synthesis (FASN), hydrolysis (PNPLA2), and fatty acid oxidation (CPT1A) was downregulated significantly only after knockdown of PPARD in cells incubated with GW. We observed no significant change in fatty acid profiles. However, the total cellular triacylglycerol increased after knockdown of PPARD in goat mammary epithelial cells plus GW. Collectively, these results highlight an important role for PPARD in the homeostasis of ruminant mammary cells by facilitating fatty acid activation and lipid droplet formation and secretion.</t>
  </si>
  <si>
    <t>Aim to confirm whether the treatment of GLP-1 can modulated body weight, lipid metabolism, insulin content, pancreas oxidative stress, improved T-AOC, MDA levels related to FFA-Induced oxidative stress in C57BL/6 mice and INS-1 cells. In this study, GLP-1 makes the expression of AMPK, PPARalpha, CPT1A and SIRT1 increased, and the expression of SREBP1c, miR-33 and miR-370 decreased. Interestingly, the effects of GLP-1 were less dose dependent as GLP-1 regulated the FFA, which related to gene expression at much lower doses (3 mug/kg, 10 mM, mice and INS-1 respectively) and effects were relatively maintained at higher dose (30 mug/kg, 100 mM, mice and INS-1 respectively) as well. Subsequently, the analysis showed that inhibited expression of miR-33 and miR-370 upregulated the expression of CPT1A and SIRT1, reversely mimics. These results demonstrated for the first time that GLP-1 improve lipotoxic oxidative stress of pancreas by regulate expression of microRNAs.</t>
  </si>
  <si>
    <t>alpha-Chlorofatty aldehydes are generated from myeloperoxidase-derived HOCl targeting plasmalogens, and are subsequently oxidized to alpha-chlorofatty acids (alpha-ClFAs). The catabolic pathway for alpha-ClFA is initiated by omega-oxidation. Here, we examine PPAR-alpha activation as a mechanism to increase alpha-ClFA catabolism. Pretreating both HepG2 cells and primary mouse hepatocytes with the PPAR-alpha agonist, pirinixic acid (Wy 14643), increased the production of alpha-chlorodicarboxylic acids (alpha-ClDCAs) in cells treated with exogenous alpha-ClFA. Additionally, alpha-ClDCA production in Wy 14643-pretreated wild-type mouse hepatocytes was accompanied by a reduction in cellular free alpha-ClFA. The dependence of PPAR-alpha-accelerated alpha-ClFA catabolism was further demonstrated by both impaired metabolism in mouse PPAR-alpha(-/-) hepatocytes and decreased clearance of plasma alpha-ClFA in PPAR-alpha(-/-) mice. Furthermore, Wy 14643 treatments decreased plasma 2-chlorohexadecanoic acid levels in wild-type mice. Additional studies showed that alpha-ClFA increases PPAR-alpha, PPAR-delta, and PPAR-gamma activities, as well as mRNA expression of the PPAR-alpha target genes, CD36, CPT1a, Cyp4a10, and CIDEC. Collectively, these results indicate that PPAR-alpha accelerates important pathways for the clearance of alpha-ClFA, and alpha-ClFA may, in part, accelerate its catabolism by serving as a ligand for PPAR-alpha.</t>
  </si>
  <si>
    <t>Lymphatic vessels are lined by lymphatic endothelial cells (LECs), and are critical for health. However, the role of metabolism in lymphatic development has not yet been elucidated. Here we report that in transgenic mouse models, LEC-specific loss of CPT1A, a rate-controlling enzyme in fatty acid beta-oxidation, impairs lymphatic development. LECs use fatty acid beta-oxidation to proliferate and for epigenetic regulation of lymphatic marker expression during LEC differentiation. Mechanistically, the transcription factor PROX1 upregulates CPT1A expression, which increases acetyl coenzyme A production dependent on fatty acid beta-oxidation. Acetyl coenzyme A is used by the histone acetyltransferase p300 to acetylate histones at lymphangiogenic genes. PROX1-p300 interaction facilitates preferential histone acetylation at PROX1-target genes. Through this metabolism-dependent mechanism, PROX1 mediates epigenetic changes that promote lymphangiogenesis. Notably, blockade of CPT1 enzymes inhibits injury-induced lymphangiogenesis, and replenishing acetyl coenzyme A by supplementing acetate rescues this process in vivo.</t>
  </si>
  <si>
    <t>To test the hypothesis that response to insulin by regulating glucose and lipid metabolism in gibel carp A strain may be different from that in DT strain, bovine insulin was injected into both strains of gibel carp after previous fasting for 48h. The results showed that insulin induced hypoglycemia at 3h in 2 strains, and that this was coupled with increased expression of glucose transporters (GLUT2 in the liver and GLUT1, GLUT4 in the muscle) and glycolytic enzyme (HK2 in the muscle) in both strains. Insulin induced increased glycolysis (GK) and fatty acid oxidation (ACO3 in the liver and CPT1a, ACO3 in the muscle) in the DT strain. Conversely, very strong lipogenic capacity, as indicated by higher mRNA levels of transcription factor of fatty acid anabolism (SREBP1) and lipogenic enzymes (ACC, ACLY, and FAS) and decrease lipolytic capacity as indicated by lower mRNA levels of fatty acid oxidation enzymes in the liver (ACO3) and muscle (CPT1a and ACO3) detected in the A strain after insulin injection. Higher plasma insulin levels and decreased plasma free fatty acid levels were detected at 8h post insulin injection in A strain induced hypoglycemia. However, plasma glucose levels returned to baseline and no effect on fatty acid levels in the DT strain was observed in response to insulin treatment at the same point in time. These insulin-strain interactions demonstrated that insulin induced different changes in glucose and lipid metabolism in these 2 strains as expected.</t>
  </si>
  <si>
    <t>BACKGROUND: Obesity is associated with increased recurrence and reduced survival of breast cancer. Adipocytes constitute a significant component of breast tissue, yet their role in provisioning metabolic substrates to support breast cancer progression is poorly understood. RESULTS: Here, we show that co-culture of breast cancer cells with adipocytes revealed cancer cell-stimulated depletion of adipocyte triacylglycerol. Adipocyte-derived free fatty acids were transferred to breast cancer cells, driving fatty acid metabolism via increased CPT1A and electron transport chain complex protein levels, resulting in increased proliferation and migration. Notably, fatty acid transfer to breast cancer cells was enhanced from "obese" adipocytes, concomitant with increased stimulation of cancer cell proliferation and migration. This adipocyte-stimulated breast cancer cell proliferation was dependent on lipolytic processes since HSL/ATGL knockdown attenuated cancer cell responses. CONCLUSIONS: These findings highlight a novel and potentially important role for adipocyte lipolysis in the provision of metabolic substrates to breast cancer cells, thereby supporting cancer progression.</t>
  </si>
  <si>
    <t>Bioenergetics homeostasis is important for cells to sustain normal functions and defend against injury. The genetic controls of bioenergetics homeostasis, especially lipid metabolism, remain poorly understood in chronic obstructive pulmonary disease (COPD), the third leading cause of death in the world. Additionally, the biological function of most of the susceptibility genes identified from genome-wide association studies (GWASs) in COPD remains unclear. Here, we aimed to address (1) how fatty acid oxidation (FAO), specifically beta-oxidation, a key lipid metabolism pathway that provides energy to cells, contributes to cigarette smoke (CS)-induced COPD; and (2) whether-and if so, how-FAM13A (family with sequence similarity 13 member A), a well-replicated COPD GWAS gene, modulates the FAO pathway. We demonstrated that CS induced expression of carnitine palmitoyltransferase 1A (CPT1A), a key mitochondrial enzyme for the FAO pathway, thereby enhancing FAO. Pharmacological inhibition of FAO by etomoxir blunted CS-induced reactive oxygen species accumulation and cell death in lung epithelial cells. FAM13A promoted FAO, possibly by interacting with and activating sirutin 1, and increasing expression of CPT1A. Furthermore, CS-induced cell death was reduced in lungs from Fam13a(-/-) mice. Our results suggest that FAM13A, the COPD GWAS gene, shapes the cellular metabolic response to CS exposure by promoting the FAO pathway, which may contribute to COPD development.</t>
  </si>
  <si>
    <t>Dietary phenolics exhibit hypolipidemic activity by changing lipid metabolism-related microRNA (miRNA) expression. Quercetin 3-O-rutinoside-7-O-alpha-l-rhamnosidase (quercetin 3-rut-7-rha), rutin and (-)-epicatechin are the main phenolics in lychee (Litchi chinensis Sonn.) pulp. A previous study reported that quercetin 3-rut-7-rha and rutin had hypolipidemic effects. To elucidate these effects and the underlying molecular mechanisms of lychee pulp phenolics (LPPs), the hepatic mRNA and protein expression of lipid metabolism-related genes and their associated miRNAs were measured after ten weeks of treatment with a high-fat diet (HFD) alone or in combination with LPPs. The administration of LPPs significantly reduced the HFD-induced increase in serum total cholesterol and triglyceride levels but increased the HDL-c content. The mRNA and protein expression levels of hepatic adenosine triphosphate-binding cassette transporter A1 (ABCA1) and carnitine palmitoyltransferase 1a (CPT1a) were upregulated, while fatty acid synthase (FAS) mRNA and the corresponding protein expression levels were downregulated by LPPs. Furthermore, the expression levels of miR-33, which directly modulates ABCA1 and CPT1a, and miR-122, which indirectly regulates FAS, were downregulated in mouse hepatocytes. The repression of miR-33 and miR-122 is a possible molecular mechanism of the hypolipidemic effects of LPPs in the liver. Our results suggest a novel hypolipidemic mechanism of LPPs.</t>
  </si>
  <si>
    <t>Carnitine palmitoyltransferase 1 isoform A (CPT1A) is a crucial enzyme for the transport of long-chain fatty acids into the mitochondria. The CPT1A p.P479L variant is found in high frequencies among indigenous populations residing on the west and north coasts of Alaska and Canada and in northeast Siberia and Greenland. Epidemiological studies have reported a statistical association between P479L homozygosity and infant death in Alaska Native and Canadian Inuit populations. Here, we review the available evidence about the P479L variant and apply to these data the epidemiological criteria for assessing causal associations. We found insufficient evidence to support a causal association with infant death and, further, that if a causal association is present, then the genotype is likely to be only one of a complex set of factors contributing to an increased risk of infant death. We conclude that additional research is needed to clarify the observed association and to inform effective preventative measures for infant death. In light of these findings, we discuss the policy implications for public health efforts because policies based on the observed association between P479L homozygosity and infant death data are premature.Genet Med advance online publication 26 January 2017.</t>
  </si>
  <si>
    <t>BACKGROUND AND AIMS: Adiponectin, an adipose-secreted protein that has been linked to insulin sensitivity, plasma lipids, and inflammatory patterns, is an established biomarker for metabolic health. Despite clinical relevance and high heritability, the determinants of plasma adiponectin levels remain poorly understood. METHODS AND RESULTS: We conducted the first epigenome-wide cross-sectional study of adiponectin levels using methylation data on 368,051 cytosine-phosphate-guanine (CpG) sites in CD4+ T-cells from the Genetics of Lipid Lowering Drugs and Diet Network (GOLDN, n = 991). We fit linear mixed models, adjusting for age, sex, study site, T-cell purity, and family. We have identified a positive association (regression coefficient +/- SE = 0.01 +/- 0.001, P = 3.4 x 10(-13)) between plasma adiponectin levels and methylation of a CpG site in CPT1A, a key player in fatty acid metabolism. The association was replicated (n = 474, P = 0.0009) in whole blood samples from the Amish participants of the Heredity and Phenotype Intervention (HAPI) Heart Study as well as White (n = 592, P = 0.0005) but not Black (n = 243, P = 0.18) participants of the Bogalusa Heart Study (BHS). The association remained significant upon adjusting for BMI and smoking in GOLDN and HAPI but not BHS. We also identified associations between methylation loci in RNF145 and UFM1 and plasma adiponectin in GOLDN and White BHS participants, although the association was not robust to adjustment for BMI or smoking. CONCLUSION: We have identified and replicated associations between several biologically plausible loci and plasma adiponectin. These findings support the importance of epigenetic processes in metabolic traits, laying the groundwork for future translational applications.</t>
  </si>
  <si>
    <t>Intersections in hepatic methyl group metabolism pathways highlights potential competition or compensation of methyl donors. The objective of this experiment was to examine the expression of genes related to methyl group transfer and lipid metabolism in response to increasing concentrations of choline chloride (CC) and DL-methionine (DLM) in primary neonatal hepatocytes that were or were not exposed to fatty acids (FA). Primary hepatocytes isolated from 4 neonatal Holstein calves were maintained as monolayer cultures for 24 h before treatment with CC (61, 128, 2028, and 4528 mumol/L) and DLM (16, 30, 100, 300 mumol/L), with or without a 1 mmol/L FA cocktail in a factorial arrangement. After 24 h of treatment, media was collected for quantification of reactive oxygen species (ROS) and very low-density lipoprotein (VLDL), and cell lysates were collected for quantification of gene expression. No interactions were detected between CC, DLM, or FA. Both CC and DLM decreased the expression of methionine adenosyltransferase 1A (MAT1A). Increasing CC did not alter betaine-homocysteine S-methyltranferase (BHMT) but did increase 5-methyltetrahydrofolate-homocysteine methyltransferase (MTR) and methylenetetrahydrofolate reductase (MTHFR) expression. Increasing DLM decreased expression of BHMT and MTR, but did not affect MTHFR. Expression of both phosphatidylethanolamine N-methyltransferase (PEMT) and microsomal triglyceride transfer protein (MTTP) were decreased by increasing CC and DLM, while carnitine palmitoyltransferase 1A (CPT1A) was unaffected by either. Treatment with FA decreased the expression of MAT1A, MTR, MTHFR and tended to decrease PEMT but did not affect BHMT and MTTP. Treatment with FA increased CPT1A expression. Increasing CC increased secretion of VLDL and decreased the accumulation of ROS in media. Within neonatal bovine hepatocytes, choline and methionine differentially regulate methyl carbon pathways and suggest that choline may play a critical role in donating methyl groups to support methionine regeneration. Stimulating VLDL export and decreasing ROS accumulation suggests that increasing CC is hepato-protective.</t>
  </si>
  <si>
    <t>BACKGROUND: DNA methylation is a key epigenetic mechanism that is suggested to be associated with blood lipid levels. We aimed to identify CpG sites at which DNA methylation levels are associated with blood levels of triglycerides, high-density lipoprotein cholesterol (HDL-C), low-density lipoprotein cholesterol (LDL-C), and total cholesterol in 725 participants of the Rotterdam Study, a population-based cohort study. Subsequently, we sought replication in a non-overlapping set of 760 participants. RESULTS: Genome-wide methylation levels were measured in whole blood using the Illumina Methylation 450 array. Associations between lipid levels and DNA methylation beta values were examined using linear mixed-effect models. All models were adjusted for sex, age, smoking, white blood cell proportions, array number, and position on array. A Bonferroni-corrected p value lower than 1.08 x 10(-7) was considered statistically significant. Five CpG sites annotated to genes including DHCR24, CPT1A, ABCG1, and SREBF1 were identified and replicated. Four CpG sites were associated with triglycerides, including CpG sites annotated to CPT1A (cg00574958 and cg17058475), ABCG1 (cg06500161), and SREBF1 (cg11024682). Two CpG sites were associated with HDL-C, including ABCG1 (cg06500161) and DHCR24 (cg17901584). No significant associations were observed with LDL-C or total cholesterol. CONCLUSIONS: We report an association of HDL-C levels with methylation of a CpG site near DHCR24, a protein-coding gene involved in cholesterol biosynthesis, which has previously been reported to be associated with other metabolic traits. Furthermore, we confirmed previously reported associations of methylation of CpG sites within CPT1A, ABCG1, and SREBF1 and lipids. These results provide insight in the mechanisms that are involved in lipid metabolism.</t>
  </si>
  <si>
    <t>Reactive oxygen species generated as a by-product in metabolism play a central role in the development of obesity and obesity-related metabolic complications. The objective of the current study is to explore the possibility to block obesity and improve metabolic homeostasis via phloretin, a natural antioxidant product from apple tree leaves and Manchurian apricot. Both preventive and therapeutic activities of phloretin were assessed using a high-fat diet-induced obesity mouse model. Phloretin was injected intraperitoneally twice weekly into regular and obese mice fed a high-fat diet. The effects of phloretin treatment on body weight and composition, fat content in the liver, glucose and lipid metabolism, and insulin resistance were monitored and compared to the control animals. Phloretin treatment significantly blocks high-fat diet-induced weight gain but did not induce weight loss in obese animals. Phloretin improved glucose homeostasis and insulin sensitivity and alleviated hepatic lipid accumulation. RT-PCR analysis showed that phloretin treatment suppresses expression of macrophage markers (F4/80 and Cd68) and pro-inflammatory genes (Mcp-1 and Ccr2) and enhances adiponectin gene expression in white adipose tissue. In addition, phloretin treatment elevated the expression of fatty acid oxidation genes such as carnitine palmitoyltransferase 1a and 1b (Cpt1a and Cpt1b) and reduced expression of monocyte chemoattractant protein-1 (Mcp-1), de novo lipogenesis transcriptional factor peroxisome proliferator-activated receptor-gamma 2 (Ppargamma2), and its target monoacylglycerol O-acyltransferase (Mgat-1) genes. These results provide direct evidence to support a possible use of phloretin for mitigation of obesity and maintenance of metabolic homeostasis.</t>
  </si>
  <si>
    <t>Hormonal signals help to maintain glucose and lipid homeostasis in the liver during the periods of fasting. Glucagon, a pancreas-derived hormone induced by fasting, promotes gluconeogenesis through induction of intracellular cAMP production. Glucagon also stimulates hepatic fatty acid oxidation but the underlying mechanism is poorly characterized. Here we report that following the acute induction of gluconeogenic genes Glucose 6 phosphatase (G6Pase) and Phosphoenolpyruvate carboxykinase (Pepck) expression through cAMP-response element-binding protein (CREB), glucagon triggers a second delayed phase of fatty acid oxidation genes Acyl-coenzyme A oxidase (Aox) and Carnitine palmitoyltransferase 1a (Cpt1a) expression via extracellular cAMP. Increase in extracellular cAMP promotes PPARalpha activity through direct phosphorylation by AMP-activated protein kinase (AMPK), while inhibition of cAMP efflux greatly attenuates Aox and Cpt1a expression. Importantly, cAMP injection improves lipid homeostasis in fasted mice and obese mice, while inhibition of cAMP efflux deteriorates hepatic steatosis in fasted mice. Collectively, our results demonstrate the vital role of glucagon-stimulated extracellular cAMP in the regulation of hepatic lipid metabolism through AMPK-mediated PPARalpha activation. Therefore, strategies to improve cAMP efflux could serve as potential new tools to prevent obesity-associated hepatic steatosis.</t>
  </si>
  <si>
    <t>Chronic alcohol consumption causes alcohol-induced lipogenesis and promotes hepatic injury by preventing the oxidation of hepatocellular fatty acids through the suppression of the activation of AMP-activated protein kinase (AMPK). HIMH0021, an active flavonoid compound, which is a component of the Acer tegmentosum extract, has been shown to protect against liver damage caused by alcohol consumption. Therefore, in this study, we aimed to determine whether HIMH0021 could regulate alcoholic fatty liver and liver injury in mice. Oral administration of 10 days of Lieber-DeCarli ethanol plus a single binge of 30% ethanol (chronic-plus-binge model) induced steatosis and liver injury and inflammation in mice, which appears similar to the condition observed in human patients with alcohol-related diseases. HIMH0021, which was isolated from the active methanol extract of A. tegmentosum, inhibited alcohol-induced steatosis and attenuated the serum levels of alanine aminotransferase (ALT) and aspartate aminotransferase (AST) during hepatocellular alcohol metabolism, both of which promote lipogenesis as well as liver inflammation. Treatment with HIMH0021 conferred protection against lipogenesis and liver injury, inhibited the expression of cytochrome P4502E1, and increased serum adiponectin levels in the mice subjected to chronic-plus-binge feeding. Furthermore, in hepatocytes, HIMH0021 activated fatty acid oxidation by activating pAMPK, which comprises pACC and CPT1a. These findings suggested that HIMH0021 could be used to target a TNFalpha-related pathway for treating patients with alcoholic hepatitis.</t>
  </si>
  <si>
    <t>Obesity is crucially involved in many metabolic diseases, such as type 2 diabetes, cardiovascular disease and cancer. Regulating the number or size of adipocytes has been suggested to be a potential treatment for obesity. In this study, we investigated the effect of pyrocincholic acid 3beta-O-beta-D-quinovopyranosyl-28-O-beta-D-glucopyranoside (PAQG), a 27-nor-oleanolic acid saponin extracted from Metadina trichotoma, on adipogenesis and lipid metabolism in 3T3-L1 adipocytes. The 3T3-L1 pre-adipocytes were incubated with vehicle or PAQG for 6 days in differentiation process. PAQG significantly reduced the adipogenesis, adiponectin secretion and the expression level of key transcription factors related to adipogenesis, such as PPARgamma, C/EBPbeta, C/EBPalpha, and FABP4. Moreover, PAQG increased the levels of FFA and glycerol in medium and reduced TG level in mature adipocytes. Interestingly, PAQG not only promoted the activation of AMPK and genes involved in fatty oxidation including PDK4 and CPT1a, but also inhibited those genes involved in fatty acid biosynthesis, such as SREBP1c, FAS, ACCalpha and SCD1. In conclusion, PAQG inhibits the differentiation and regulates lipid metabolism of 3T3-L1 cells via AMPK pathway, suggesting that PAQG may be a novel and promising natural product for the treatment of obesity and hyperlipidemia.</t>
  </si>
  <si>
    <t>AIMS: Exercise is beneficial in obesity, however, the debate about the value of high-intensity interval training (HIIT) vs. moderate-intensity continuous training (MICT) has been long lasting. Therefore, here we have compared the possible beneficial effects of two different exercise training regimes in a mouse model of diet-induced obesity (DIO). MATERIALS AND METHODS: Following 7wk. on high fat diet (HFD), ten-week-old male ICR mice (n=30) were assigned to HIIT, distance-matched MICT or remained sedentary for the next 8 constitutive weeks while maintaining the dietary treatments. Age-matched sedentary mice with standard diet were used as a control (n=10). Exercise was performed on a motorized treadmill for 5days a week. KEY FINDINGS: Both modes of exercise ameliorated adiposity and related metabolic dysfunction induced by HFD and sedentary lifestyle, while mice following HIIT exhibited significantly lower body weight, percentage of fat mass and smaller adipocyte size. HIIT was more favorable in preventing liver lipid accumulation by restoring mRNA levels of genes involved in hepatic lipogenesis (SREBP1, ACC1, FAS) and beta-oxidation (PPARalpha, CPT1a, HAD). In addition, HIIT was more efficient in mitigating adipose tissue inflammation and insulin insensitivity, partly dependent on abrogating phosphorylation of JNK/IRS1 (Ser307) pathway. Moreover, only HIIT led to pronounced beige adipocyte recruitment in inguinal subcutaneous adipose tissue. SIGNIFICANCE: We conclude that HIIT contribute a more favorable regulation of metabolic dysfunctions in DIO mice compared with MICT.</t>
  </si>
  <si>
    <t>Long-term feeding of high-grain diets to dairy cows often results in systemic inflammation characterized by alterations in acute-phase proteins and other biomarkers, both in plasma and immune-responsive tissues like the liver. The molecular and systemic changes that characterize an acute grain feeding challenge remain unclear. The current study involved 6 Holstein and 6 Jersey cows in a replicated 2 x 2 Latin square. Periods (10 d) were divided into 4 stages (S): S1, d 1 to 3, served as baseline with total mixed ration (TMR) ad libitum; S2, d 4, served as restricted feeding, with cows offered 50% of the average daily intake observed in S1; S3, d 5, a grain challenge was performed, in which cows were fed a TMR ad libitum without (CON) or with an additional pellet wheat-barley (1:1; HIG) at 20% of dry matter intake top-dressed onto the TMR; S4, d 6 to 10, served as recovery during which cows were allowed ad libitum access to the TMR. Among the 28 biomarkers analyzed in blood 12 h after grain challenge on d 5, the concentrations of fatty acids and bilirubin increased in HIG Holstein but not Jersey cows. In Holsteins, feeding HIG also increased total protein and albumin while decreasing ceruloplasmin, myeloperoxidase, and alkaline phosphatase concentrations. At the molecular level, hepatic genes associated with inflammation (IL1B, IL6, TNF, TLR4, MYD88, and NFKB1) were upregulated in Holstein cows fed HIG versus CON. Despite such response, expression of the acute-phase proteins SAA and HP in Holsteins fed HIG compared with CON was markedly downregulated. In Holsteins fed HIG versus CON, the marked downregulation of SCD, ELOVL6, and MTTP along with upregulated CPT1A, ACOX1, and APOA5 indicated alterations in fatty acid and lipoprotein metabolism during grain challenge. Genes related to ketogenesis (HMGCS2 and ACAT1) were upregulated in Jerseys, and gluconeogenic genes (PDK4 and PCK1) were upregulated in Holstein cows fed HIG, suggesting alterations in ketone body and glucose production. Expression of phosphorylated p70S6K1, RPS6, and 4EBP1 proteins, as well as total mechanistic target of rapamycin (mTOR) protein, decreased in Holsteins fed HIG, whereas phosphorylated mTOR and 4EBP1 proteins increased in Jerseys fed HIG. From a metabolic and inflammatory biomarker standpoint, data indicate that Jersey cows better tolerated the acute grain challenge. Alterations in mTOR signaling proteins in both Jerseys and Holsteins fed HIG suggest a potential role for exogenous AA in the hepatic adaptations to grain challenge. It remains to be determined if these acute responses to a grain challenge can elicit long-term liver dysfunction, which could negatively affect welfare of the cow.</t>
  </si>
  <si>
    <t>Prostate cancer (PCa) is the most common malignancy among Western men and the second leading-cause of cancer related deaths. For men who develop metastatic castration resistant PCa (mCRPC), survival is limited, making the identification of novel therapies for mCRPC critical. We have found that deficient lipid oxidation via carnitine palmitoyltransferase (CPT1) results in decreased growth and invasion, underscoring the role of lipid oxidation to fuel PCa growth. Using immunohistochemistry we have found that the CPT1A isoform is abundant in PCa compared to benign tissue (n=39, p&lt;0.001) especially in those with high-grade tumors. Since lipid oxidation is stimulated by androgens, we have evaluated the synergistic effects of combining CPT1A inhibition and anti-androgen therapy. Mechanistically, we have found that decreased CPT1A expression is associated with decreased AKT content and activation, likely driven by a breakdown of membrane phospholipids and activation of the INPP5K phosphatase. This results in increased androgen receptor (AR) action and increased sensitivity to the anti-androgen enzalutamide. To better understand the clinical implications of these findings, we have evaluated fat oxidation inhibitors (etomoxir, ranolazine and perhexiline) in combination with enzalutamide in PCa cell models. We have observed a robust growth inhibitory effect of the combinations, including in enzalutamide-resistant cells and mouse TRAMPC1 cells, a more neuroendocrine PCa model. Lastly, using a xenograft mouse model, we have observed decreased tumor growth with a systemic combination treatment of enzalutamide and ranolazine. In conclusion, our results show that improved anti-cancer efficacy can be achieved by co-targeting the AR axis and fat oxidation via CPT1A, which may have clinical implications, especially in the mCRPC setting.</t>
  </si>
  <si>
    <t>T cell receptor (TCR) signaling without CD28 can elicit primary effector T cells, but memory T cells generated during this process are anergic, failing to respond to secondary antigen exposure. We show that, upon T cell activation, CD28 transiently promotes expression of carnitine palmitoyltransferase 1a (Cpt1a), an enzyme that facilitates mitochondrial fatty acid oxidation (FAO), before the first cell division, coinciding with mitochondrial elongation and enhanced spare respiratory capacity (SRC). microRNA-33 (miR33), a target of thioredoxin-interacting protein (TXNIP), attenuates Cpt1a expression in the absence of CD28, resulting in cells that thereafter are metabolically compromised during reactivation or periods of increased bioenergetic demand. Early CD28-dependent mitochondrial engagement is needed for T cells to remodel cristae, develop SRC, and rapidly produce cytokines upon restimulation-cardinal features of protective memory T cells. Our data show that initial CD28 signals during T cell activation prime mitochondria with latent metabolic capacity that is essential for future T cell responses.</t>
  </si>
  <si>
    <t>BACKGROUND: Epigenome-wide association studies (EWAS) have identified DNA methylation loci involved in adiposity. However, EWAS on adiposity in sub-Saharan Africans are lacking despite the high burden of adiposity among African populations. We undertook an EWAS for anthropometric indices of adiposity among Ghanaians aiming to identify DNA methylation loci that are significantly associated. METHODS: The Illumina 450k DNA methylation array was used to profile DNA methylation in whole blood samples of 547 Ghanaians from the Research on Obesity and Diabetes among African Migrants (RODAM) study. Differentially methylated positions (DMPs) and differentially methylation regions (DMRs) were identified for BMI and obesity (BMI &gt;/= 30 kg/m(2)), as well as for waist circumference (WC) and abdominal obesity (WC &gt;/= 102 cm in men, &gt;/=88 cm in women). All analyses were adjusted for age, sex, blood cell distribution estimates, technical covariates, recruitment site and population stratification. We also did a replication study of previously reported EWAS loci for anthropometric indices in other populations. RESULTS: We identified 18 DMPs for BMI and 23 for WC. For obesity and abdominal obesity, we identified three and one DMP, respectively. Fourteen DMPs overlapped between BMI and WC. DMP cg00574958 annotated to gene CPT1A was the only DMP associated with all outcomes analysed, attributing to 6.1 and 5.6% of variance in obesity and abdominal obesity, respectively. DMP cg07839457 (NLRC5) and cg20399616 (BCAT1) were significantly associated with BMI, obesity and with WC and had not been reported by previous EWAS on adiposity. CONCLUSIONS: This first EWAS for adiposity in Africans identified three epigenome-wide significant loci (CPT1A, NLRC5 and BCAT1) for both general adiposity and abdominal adiposity. The findings are a first step in understanding the role of DNA methylation in adiposity among sub-Saharan Africans. Studies on other sub-Saharan African populations as well as translational studies are needed to determine the role of these DNA methylation variants in the high burden of adiposity among sub-Saharan Africans.</t>
  </si>
  <si>
    <t>Prostate cancer is one of the most frequently diagnosed neoplasms among men worldwide. MicroRNAs (miRNAs) are involved in numerous important cellular processes including proliferation, differentiation and apoptosis. They have been found to be aberrantly expressed in many types of human cancers. They can act as either tumor suppressors or oncogenes, and changes in their levels are associated with tumor initiation, progression and metastasis. miR-33a is an intronic miRNA embedded within SREBF2 that has been reported to have tumor suppressive properties in some cancers but has not been examined in prostate cancer. SREBF2 increases cholesterol and lipid levels both directly and via miR-33a action. The levels of SREBF2 and miR-33a are correlated in normal tissues by co-transcription from the same gene locus. Paradoxically, SREBF2 has been reported to be increased in prostate cancer, which would be predicted to increase miR-33a levels potentially leading to tumor suppression. We show here that miR-33a has tumor suppressive activities and is decreased in prostate cancer. The decreased miR-33a increases mRNA for the PIM1 oncogene and multiple genes in the lipid beta-oxidation pathway. Levels of miR-33a are not correlated with SREBF2 levels, implying posttranscriptional regulation of its expression in prostate cancer.</t>
  </si>
  <si>
    <t>In this study, alterations in lipid metabolism associated with acute aflatoxin B1 (AFB1) induced hepatotoxicity and gene expression changes underlying these effects were investigated. Rats were orally administered three doses (0.25 mg/kg, 0.5 mg/kg and 1.0 mg/kg) of AFB1 for seven days; after which blood was collected and liver excised. Lipid profiles of plasma and liver were determined spectrophotometrically while the expression of genes associated with lipid and lipoprotein metabolism was assayed by reverse transcriptase polymerase chain reaction. Acute exposure to AFB1 increased the levels of plasma and liver cholesterol, triglycerides and phospholipids. AFB1 at 0.5 mg/kg and 1.0 mg/kg resulted in a dose-dependent (1.2 and 1.5 fold, respectively) downregulation of hepatic Cpt1a with a concomitant 1.2 and 1.5 fold increase in the level of plasma FFA, respectively. A similar observation of 1.2 and 1.3 fold increase was also observed in plasma triglyceride concentration, at both respective doses. AFB1 also decreased the relative expression of Ahr, Lipc and Lcat whereas, it upregulated Scarb1 in a dose dependent manner. AFB1-induced dysregulation of the expression of lipid and lipoprotein metabolizing genes may be one mechanism linking AFB1 to altered lipid metabolism and ultimately risk for coronary heart disease.</t>
  </si>
  <si>
    <t>The p38alpha mitogen-activated protein kinase (MAPK) has been related to gluconeogenesis and lipid metabolism. However, the roles and related mechanisms of p38alpha MAPK in intestinal failure (IF)-associated liver steatosis remained poor understood. Here, our experimental evidence suggested that p38alpha MAPK significantly suppressed the fat accumulation in livers of IF patients mainly through two mechanisms. On the one hand, p38alpha MAPK increased hepatic bile acid (BA) synthesis by upregulating the expression of the rate-limiting enzyme cholesterol 7-alpha-hydroxylase (CYP7A1) and peroxisome proliferator-activated receptor gamma coactivator-1alpha (PGC-1alpha), which in turn activated the transcription of the CYP7A1. On the other hand, p38alpha MAPK promoted fatty acid (FA) beta-oxidation via upregulating peroxisome proliferator-activated receptor alpha (PPARalpha) and its transcriptional target genes carnitine palmitoyltransferase 1A (CPT1A) and peroxisomal acyl-coenzyme aoxidase 1 (ACOX1). Dual luciferase assays indicated that p38alpha MAPK increased the transcription of PPARalpha, PGC-1alpha and CYP7A1 by upregulating their promoters' activities. In addition, in vitro and in vivo assays indicated p38alpha MAPK negatively regulates the hepatic steatosis by controlling JNK activation. In conculsion, our findings demonstrate that hepatic p38alpha MAPK functions as a negative regulator of liver steatosis in maintaining BA synthesis and FAO by antagonizing the c-Jun N-terminal kinase (JNK).</t>
  </si>
  <si>
    <t>BACKGROUND: The lipid from egg yolk is largely consumed in supplying the energy for embryonic growth until hatching. The remaining lipid in the yolk sac is transported into the hatchling's tissues. The gene expression profiles of fast- and slow-growing chickens, Arbor Acres (AA) and Beijing-You (BJY), were determined to identify global differentially expressed genes and enriched pathways related to lipid metabolism in the pectoralis major at hatching. RESULTS: Between these two breeds, the absolute and weight-specific amounts of total yolk energy (TYE) and intramuscular fat (IMF) content in pectoralis major of fast-growing chickens were significantly higher (P &lt; 0.01, P &lt; 0.01, P &lt; 0.05, respectively) than those of the slow-growing breed. IMF content and u-TYE were significantly related (r = 0.9047, P &lt; 0.01). Microarray analysis revealed that gene transcripts related to lipogenesis, including PPARG, RBP7, LPL, FABP4, THRSP, ACACA, ACSS1, DGAT2, and GK, were significantly more abundant in breast muscle of fast-growing chickens than in slow-growing chickens. Conversely, the abundance of transcripts of genes involved in fatty acid degradation and glycometabolism, including ACAT1, ACOX2, ACOX3, CPT1A, CPT2, DAK, APOO, FUT9, GCNT1, and B4GALT3, was significantly lower in fast-growing chickens. The results further indicated that the PPAR signaling pathway was directly involved in fat deposition in pectoralis major, and other upstream pathways (Hedgehog, TGF-beta, and cytokine-cytokine receptor interaction signaling pathways) play roles in its regulation of the expression of related genes. CONCLUSIONS: Additional energy from the yolk sac is transported and deposited as IMF in the pectoralis major of chickens at hatching. Genes and pathways related to lipid metabolism (such as PPAR, Hedgehog, TGF-beta, and cytokine-cytokine receptor interaction signaling pathways) promote the deposition of IMF in the pectoralis major of fast-growing chickens compared with those that grow more slowly. These findings provide new insights into the molecular mechanisms underlying lipid metabolism and deposition in hatchling chickens.</t>
  </si>
  <si>
    <t>The prevalence of nonalcoholic fatty liver disease (NAFLD) has dramatically increased globally during recent decades. Intake of n-3 polyunsaturated fatty acids (PUFAs), mainly eicosapentaenoic acid (EPA, C20:5n-3) and docosahexaenoic acid (DHA, C22:6n-3), is believed to be beneficial to the development of NAFLD. However, little information is available with regard to the effect of flaxseed oil rich in alpha-linolenic acid (ALA, C18:3n-3), a plant-derived n-3 PUFA, in improving NAFLD. This study was to gain the effect of flaxseed oil on NAFLD and further investigate the underlying mechanisms. Apolipoprotein-E knockout (apoE-KO) mice were given a normal chow diet, a western-type high-fat and high-cholesterol diet (WTD), or a WTD diet containing 10% flaxseed oil (WTD + FO) for 12 weeks. Our data showed that consumption of flaxseed oil significantly improved WTD-induced NAFLD, as well as ameliorated impaired lipid homeostasis, attenuated oxidative stress, and inhibited inflammation. These data were associated with the modification effects on expression levels of genes involved in de novo fat synthesis (SREBP-1c, ACC), triacylglycerol catabolism (PPARalpha, CPT1A, and ACOX1), inflammation (NF-kappaB, IL-6, TNF-alpha, and MCP-1), and oxidative stress (ROS, MDA, GSH, and SOD).</t>
  </si>
  <si>
    <t>OBJECTIVE: Infants born to mothers with obesity have greater adiposity, ectopic fat storage, and are at increased risk for childhood obesity and metabolic disease compared with infants of normal weight mothers, though the cellular mechanisms mediating these effects are unclear. METHODS: We tested the hypothesis that human, umbilical cord-derived mesenchymal stem cells (MSCs) from infants born to obese (Ob-MSC) versus normal weight (NW-MSC) mothers demonstrate altered fatty acid metabolism consistent with adult obesity. In infant MSCs undergoing myogenesis in vitro, we measured cellular lipid metabolism and AMPK activity, AMPK activation in response to cellular nutrient stress, and MSC DNA methylation and mRNA content of genes related to oxidative metabolism. RESULTS: We found that Ob-MSCs exhibit greater lipid accumulation, lower fatty acid oxidation (FAO), and dysregulation of AMPK activity when undergoing myogenesis in vitro. Further experiments revealed a clear phenotype distinction within the Ob-MSC group where more severe MSC metabolic perturbation corresponded to greater neonatal adiposity and umbilical cord blood insulin levels. Targeted analysis of DNA methylation array revealed Ob-MSC hypermethylation in genes regulating FAO (PRKAG2, ACC2, CPT1A, SDHC) and corresponding lower mRNA content of these genes. Moreover, MSC methylation was positively correlated with infant adiposity. CONCLUSIONS: These data suggest that greater infant adiposity is associated with suppressed AMPK activity and reduced lipid oxidation in MSCs from infants born to mothers with obesity and may be an important, early marker of underlying obesity risk.</t>
  </si>
  <si>
    <t>Clear cell renal cell carcinoma (ccRCC) is histologically defined by its lipid and glycogen-rich cytoplasmic deposits. Alterations in the VHL tumor suppressor stabilizing the hypoxia-inducible factors (HIFs) are the most prevalent molecular features of clear cell tumors. The significance of lipid deposition remains undefined. We describe the mechanism of lipid deposition in ccRCC by identifying the rate-limiting component of mitochondrial fatty acid transport, carnitine palmitoyltransferase 1A (CPT1A), as a direct HIF target gene. CPT1A is repressed by HIF1 and HIF2, reducing fatty acid transport into the mitochondria, and forcing fatty acids to lipid droplets for storage. Droplet formation occurs independent of lipid source, but only when CPT1A is repressed. Functionally, repression of CPT1A is critical for tumor formation, as elevated CPT1A expression limits tumor growth. In human tumors, CPT1A expression and activity are decreased versus normal kidney; and poor patient outcome associates with lower expression of CPT1A in tumors in TCGA. Together, our studies identify HIF control of fatty acid metabolism as essential for ccRCC tumorigenesis.</t>
  </si>
  <si>
    <t>We studied the effects of various assay temperatures, representing hypothermia (25 degrees C), normothermia (35 degrees C), and hyperthermia (42 degrees C), on the oxidation of lipid-derived fuels in rat skeletal muscle mitochondria of untrained and endurance-trained rats. Adult 4-month-old male Wistar rats were assigned to a training group (rats trained on a treadmill for 8 weeks) or a sedentary control group. In skeletal muscle mitochondria of both control and trained rats, an increase in the assay temperature from 25 degrees C to 42 degrees C was accompanied by a consistent increase in the oxidation of palmitoylcarnitine and glycerol-3-phosphate. Moreover, endurance training increased mitochondrial capacity to oxidize the lipid-derived fuels at all studied temperatures. The endurance training-induced increase in mitochondrial capacity to oxidize fatty acids was accompanied by an enhancement of mitochondrial biogenesis, as shown by the elevated expression levels of Nrf2, PGC1alpha, and mitochondrial marker and by the elevated expression levels of mitochondrial proteins involved in fatty acid metabolism, such as fatty acid transporter CD36, carnitine palmitoyltransferase 1A (CPT1A), and acyl-CoA dehydrogenase (ACADS). We conclude that hyperthermia enhances but hypothermia attenuates the rate of the oxidation of fatty acids and glycerol-3-phosphate in rat skeletal muscle mitochondria isolated from both untrained and trained rats. Moreover, our results indicate that endurance training up-regulates mitochondrial biogenesis markers, lipid-sustained oxidative capacity, and CD36 and CPT1A proteins involved in fatty acid transport, possibly via PGC1alpha and Nrf2 signaling pathways.</t>
  </si>
  <si>
    <t>In cholestatic liver diseases, impaired bile excretion disrupts lipid homeostasis. We investigated changes of lipid metabolism, including mitochondrial beta-oxidation, in a rat model of bile duct ligation (BDL) in which chorionic plate-derived mesenchymal stem cells (CP-MSCs) were transplanted. Serum cholesterol level, which was elevated after BDL, was significantly decreased following CP-MSC transplantation. The expression levels of genes involved in intracellular lipid uptake, including long-chain fatty acyl-CoA synthetases and fatty acid transport proteins, were decreased in rats after BDL; however, they were not significantly changed by subsequent CP-MSC transplantation. Carnitine palmitoyltransferase 1A (CPT1A), a rate-limiting enzyme in mitochondrial beta-oxidation, was upregulated after BDL and then was downregulated after CP-MSC transplantation. CPT1A expression was changed via microRNA-33-a posttranscriptional regulator of CPT1A-in a peroxisome proliferator-activated receptor alpha-independent manner. Cellular adenosine triphosphate production-an indicator of mitochondrial function-was reduced after BDL and was restored by CP-MSC transplantation. Expression levels of heme oxygenases also were significantly affected following BDL and CP-MSC transplantation. Lipid metabolism is altered in response to chronic cholestatic liver injury and can be restored by CP-MSC transplantation. Our study findings support the therapeutic potential of CP-MSCs in cholestatic liver diseases and help in understanding the fundamental mechanisms by which CP-MSCs affect energy metabolism.</t>
  </si>
  <si>
    <t>Angiopoietin-like 8 (Angptl8) inhibits lipolysis in the circulation together with Angplt3 and controls post-prandial fat storage in white adipose tissue (WAT). It is strongly induced by insulin in vivo in WAT and in vitro in adipocytes. In this study we addressed the function of Angptl8 in adipocytes by its stable lentivirus-mediated knock-down in 3T3-L1 cells, followed by analyses of triglyceride (TG) storage, lipid droplet (LD) morphology, the cellular lipidome, lipolysis, and gene expression. Depletion of Angptl8 did not drastically affect the adipocyte differentiation of 3T3-L1 cells but resulted in a moderate (18-19%) reduction of stored TGs. The lipidome analysis revealed a reduction of alkyl- phosphatidylcholines (PCs) and phosphatidylethanolamine (PE) plasmalogens, as well as saturated PCs and PEs. Importantly, the Angptl8 depleted cells displayed enhanced lipolysis as measured by release of non-esterified fatty acids (NEFAs). Consistently, mRNAs encoding Angptl4 and Leptin, which facilitate lipolysis, as well as Cpt1a, Cpt1b, and Pgc-1alpha involved in FA oxidation, were elevated. The Angptl8 mRNA itself was suppressed by pharmacologic treatments inducing lipolysis: stimulation with the beta-adrenergic agonist isoproterenol or with the adenylate cyclase activator forskolin. To conclude, knock-down of Angptl8 in adipocytes suggests that the protein acts to inhibit intracellular lipolysis, analogous to its activity in the circulation. Depletion of Angptl8 results in an altered cellular phospholipid composition. The findings identify Angptl8 as a central insulin-regulated controller of adipocyte lipid metabolism.</t>
  </si>
  <si>
    <t>Endothelial cell (EC) metabolism has lately emerged as a novel and promising therapeutic target to block vascular dysregulation associated with diseases like cancer and blinding eye disease. Glycolysis, fatty acid oxidation (FAO) and, more recently, glutamine/asparagine metabolism emerged as key regulators of EC metabolism, able to impact angiogenesis in health and disease. ECs are highly glycolytic as they require ATP and biomass for vessel sprouting. Notably, a regulator of the glycolytic pathway, 6-phosphofructo-2-kinase/fructose-2,6-bisphosphatase 3, controls vessel sprouting during the angiogenic switch and its inhibition in tumour ECs leads to vessel normalization, thereby reducing metastasis and ameliorating chemotherapy. Moreover, FAO promotes EC proliferation through DNA synthesis, and plays an essential role in lymphangiogenesis via epigenetic regulation of histone acetylation. Pathological angiogenesis was decreased upon blockade of carnitine palmitoyltransferase 1, a regulator of FAO in ECs. More recently, metabolism of glutamine, in conjunction with asparagine, was reported to maintain EC sprouting through TCA anaplerosis, redox homeostasis, mTOR activation and endoplasmic stress control. Inactivation or blockade of glutaminase 1, which hydrolyses glutamine into ammonia and glutamate, impairs angiogenesis in health and disease, while silencing of asparagine synthetase reduces vessel sprouting in vitro In this review, we summarize recent insights into EC metabolism and discuss therapeutic implications of targeting EC metabolism.</t>
  </si>
  <si>
    <t>Hippocampal neurogenesis is important for certain forms of cognition, and failing neurogenesis has been implicated in neuropsychiatric diseases. The neurogenic capacity of hippocampal neural stem/progenitor cells (NSPCs) depends on a balance between quiescent and proliferative states. Here, we show that the rate of fatty acid oxidation (FAO) regulates the activity of NSPCs. Quiescent NSPCs show high levels of carnitine palmitoyltransferase 1a (Cpt1a)-dependent FAO, which is downregulated in proliferating NSPCs. Pharmacological inhibition and conditional deletion of Cpt1a in vitro and in vivo leads to altered NSPC behavior, showing that Cpt1a-dependent FAO is required for stem cell maintenance and proper neurogenesis. Strikingly, manipulation of malonyl-CoA, the metabolite that regulates levels of FAO, is sufficient to induce exit from quiescence and to enhance NSPC proliferation. Thus, the data presented here identify a shift in FAO metabolism that governs NSPC behavior and suggest an instructive role for fatty acid metabolism in regulating NSPC activity.</t>
  </si>
  <si>
    <t>Genome-wide association studies have identified hundreds of genetic variants associated with blood pressure (BP), but sequence variation accounts for a small fraction of the phenotypic variance. Epigenetic changes may alter the expression of genes involved in BP regulation and explain part of the missing heritability. We therefore conducted a two-stage meta-analysis of the cross-sectional associations of systolic and diastolic BP with blood-derived genome-wide DNA methylation measured on the Infinium HumanMethylation450 BeadChip in 17,010 individuals of European, African American, and Hispanic ancestry. Of 31 discovery-stage cytosine-phosphate-guanine (CpG) dinucleotides, 13 replicated after Bonferroni correction (discovery: N = 9,828, p &lt; 1.0 x 10(-7); replication: N = 7,182, p &lt; 1.6 x 10(-3)). The replicated methylation sites are heritable (h(2) &gt; 30%) and independent of known BP genetic variants, explaining an additional 1.4% and 2.0% of the interindividual variation in systolic and diastolic BP, respectively. Bidirectional Mendelian randomization among up to 4,513 individuals of European ancestry from 4 cohorts suggested that methylation at cg08035323 (TAF1B-YWHAQ) influences BP, while BP influences methylation at cg00533891 (ZMIZ1), cg00574958 (CPT1A), and cg02711608 (SLC1A5). Gene expression analyses further identified six genes (TSPAN2, SLC7A11, UNC93B1, CPT1A, PTMS, and LPCAT3) with evidence of triangular associations between methylation, gene expression, and BP. Additional integrative Mendelian randomization analyses of gene expression and DNA methylation suggested that the expression of TSPAN2 is a putative mediator of association between DNA methylation at cg23999170 and BP. These findings suggest that heritable DNA methylation plays a role in regulating BP independently of previously known genetic variants.</t>
  </si>
  <si>
    <t>Cancer cells reprogram their metabolism to maintain both viability and uncontrolled proliferation. Although an interplay between the genetic, epigenetic and metabolic rewiring in cancer is beginning to emerge, it remains unclear how this metabolic plasticity occurs. Here, we report that in prostate cancer cells (PCCs) microRNAs (miRNAs) greatly contribute to deregulation of mitochondrial fatty acid (FA) oxidation via carnitine system modulation. We provide evidence that the downregulation of hsa-miR-124-3p, hsa-miR-129-5p and hsa-miR-378 induced an increase in both expression and activity of CPT1A, CACT and CrAT in malignant prostate cells. Moreover, the analysis of human prostate cancer and prostate control specimens confirmed the aberrant expression of miR-124-3p, miR-129-5p and miR-378 in primary tumors. Forced expression of the miRNAs mentioned above affected tumorigenic properties, such as proliferation, migration and invasion, in PC3 and LNCaP cells regardless of their hormone sensitivity. CPT1A, CACT and CrAT overexpression allow PCCs to be more prone on FA utilization than normal prostate cells, also in the presence of high pyruvate concentration. Finally, the simultaneous increase of CPT1A, CACT and CrAT is fundamental for PCCs to sustain FA oxidation in the presence of heavy lipid load on prostate cancer mitochondria. Indeed, the downregulation of only one of these proteins reduces PCCs metabolic flexibility with the accumulation of FA-intermediate metabolites in the mitochondria. Together, our data implicate carnitine cycle as a primary regulator of adaptive metabolic reprogramming in PCCs and suggest new potential druggable pathways for prevention and treatment of prostate cancer.</t>
  </si>
  <si>
    <t>AIM: To investigate the synergistic hepato-protective properties of curcumin and vitamin E in an Hfe(-/-) high calorie diet model of steatohepatitis. METHODS: Hfe(-/-) C57BL/6J mice were fed either a high calorie diet or a high calorie diet with 1 mg/g curcumin; 1.5 mg/g vitamin E; or combination of 1 mg/g curcumin + 1.5 mg/g vitamin E for 20 wk. Serum and liver tissue were collected at the completion of the experiment. Liver histology was graded by a pathologist for steatosis, inflammation and fibrosis. RNA and protein was extracted from liver tissue to examine gene and protein expression associated with fatty acid oxidation, mitochondrial biogenesis and oxidative stress pathways. RESULTS: Hfe(-/-) mice fed the high calorie diet developed steatohepatitis and pericentral fibrosis. Combination treatment with curcumin and vitamin E resulted in a greater reduction of percent steatosis than either vitamin E or curcumin therapy alone. Serum alanine aminotransferase and non-alcoholic fatty liver disease (NAFLD) activity score were decreased following combination therapy with curcumin and vitamin E compared with high calorie diet alone. No changes were observed in inflammatory or fibrosis markers following treatment. Epididymal fat pad weights were significantly reduced following combination therapy, however total body weight and liver weight were unchanged. Combination therapy increased the mRNA expression of AdipoR2, Ppar-alpha, Cpt1a, Nrf-1 and Tfb2m suggesting enhanced fatty acid oxidation and mitochondrial biogenesis. In addition, combination treatment resulted in increased catalase activity in Hfe(-/-) mice. CONCLUSION: Combination curcumin and vitamin E treatment decreases liver injury in this steatohepatitis model, indicating that combination therapy may be of value in NAFLD.</t>
  </si>
  <si>
    <t>AIM: We aimed to investigate the effect of resveratrol (Rsv) on expression of genes regulating triglyceride (TG) accumulation and consumption in differentiated 3T3-L1 preadipocytes. METHODS: 3T3-L1 preadipocytes were cultured in DMEM supplemented with 10% fetal calf serum. Upon reaching confluence, cells were induced to differentiate for 4 days, cultured for 10 days for TG accumulation, and then incubated with Rsv (0, 25 or 50 muM) for 3 days. TG accumulation was analyzed by Oil Red-O staining. To understand how Rsv regulates TG accumulation and consumption, changes in gene and protein expressions of several factors associated with free fatty acid (FFA) uptake and beta-oxidation were investigated by real-time RT-PCR and Western blot. For further elucidation of underlying mechanisms, we also investigated gene expressions using Sirtuin1 (Sirt1) and peroxisome proliferator-activated receptor gamma coactivator 1-alpha (PGC1alpha) siRNA. RESULTS: Rsv dose dependently enhanced Sirt1 expression and reduced TG accumulation. Rsv-induced reduction of TG accumulation was abolished by inhibition of Sirt1 and PGC1alpha. Rsv also enhanced expressions of genes involved in FFA uptake [peroxisome proliferator-activated receptor-gamma (PPARgamma) and lipoprotein lipase] and in beta-oxidation regulation [PGC1-alpha and carnitine palmitoyl-transferase 1a (CPT1a)]. All these effects were abolished by Sirt1 inhibition. CONCLUSION: The present results suggest that Rsv may augment synthesis and oxidation of fatty acid, and possibly increases energy utilization efficiency in adipocytes through activation of Sirt1. The present study may provide meaningful evidence supporting the efficacy of Rsv in the treatment of obesity.</t>
  </si>
  <si>
    <t>An 18-month-old male was evaluated after presenting with disproportionately elevated liver transaminases in the setting of acute gastroenteritis. He had marked hepatomegaly on physical exam that was later confirmed with an abdominal ultrasound. Given this clinical picture, suspicion for a fatty acid oxidation disorder was raised. Further investigation revealed that his initial newborn screen was positive for carnitine palmitoyltransferase 1A (CPT1A) deficiency-a rare autosomal recessive disorder of long-chain fatty acid oxidation. Confirmatory biochemical testing in the newborn period showed carnitine levels to be unexpectedly low with a normal acylcarnitine profile. Thus, it was considered to be a false-positive newborn screen and metabolic follow-up was not recommended. Repeat biochemical testing during this hospitalization revealed a normal acylcarnitine profile. The only abnormalities noted were a low proportion of acylcarnitine species from plasma, an elevated free-to-total carnitine ratio, and mild hypoketotic medium chain dicarboxylic aciduria on urine organic acids. Gene sequencing of CPT1A revealed a novel homozygous splice site variant that confirmed his diagnosis. CPT1A deficiency has a population founder effect in the Inuit and other Arctic groups, but has not been previously reported in persons of Ashkenazi Jewish ancestry.</t>
  </si>
  <si>
    <t>The goal of this study was to examine the effects of xyloketal B on nonalcoholic fatty liver disease (NAFLD) and to explore the molecular mechanisms underlying its effects in both in vivo and in vitro models. We discovered an association between xyloketal B and the sterol regulatory element-binding protein-1c (SREBP-1c) signaling pathway, which is related to lipid metabolism. Mice were dosed with xyloketal B (5, 10 and 20 mg/kg/d) and atorvastatin (15 mg/kg/d) via intraperitoneal injection once daily for 40 days after being fed a high fat diet plus 10% high fructose liquid (HFD+HFL) for 8 weeks. Xyloketal B significantly improved HFD+HFL-induced hepatic histological lesions and attenuated lipid and glucose accumulation in the blood as well as lipid accumulation in the liver. Xyloketal B increased the expression of CPT1A, and decreased the expression of SREBP-1c and its downstream targeting enzymes such as ACC1, ACL, and FAS. Xyloketal B also significantly reduced lipid accumulation in HepG2 cells treated with free fatty acids (FFAs). These data suggested that xyloketal B has lipid-lowering effects via the SREBP-1c pathway that regulate lipid metabolism. Thus, targeting SREBP-1c activation with xyloketal B may be a promising novel approach for NAFLD treatment.</t>
  </si>
  <si>
    <t>BACKGROUND: Inuit have lived for thousands of years in an extremely cold environment on a diet dominated by marine-derived fat. To investigate how this selective pressure has affected the genetic regulation of fatty acid metabolism, we assessed 233 serum metabolic phenotypes in a population-based sample of 1570 Greenlanders. METHODS AND RESULTS: Using array-based and targeted genotyping, we found that rs80356779, a p.Pro479Leu variant in CPT1A, was strongly associated with markers of n-3 fatty acid metabolism, including degree of unsaturation (P=1.16x10(-)(34)), levels of polyunsaturated fatty acids, n-3 fatty acids, and docosahexaoenic acid relative to total fatty acid levels (P=2.35x10(-)(15), P=4.02x10(-)(19), and P=7.92x10(-)(27)). The derived allele (L479) occurred at a frequency of 76.2% in our sample while being absent in most other populations, and we found strong signatures of positive selection at the locus. Furthermore, we found that each copy of L479 reduced height by an average of 2.1 cm (P=1.04x10(-)(9)). In exome sequencing data from a sister population, the Nunavik Inuit, we found no other likely causal candidate variant than rs80356779. CONCLUSION: Our study shows that a common CPT1A missense mutation is strongly associated with a range of metabolic phenotypes and reduced height in Greenlanders. These findings are important from a public health perspective and highlight the usefulness of complex trait genetic studies in isolated populations.</t>
  </si>
  <si>
    <t>BACKGROUND/AIMS: This study was designed to investigate the therapeutic effect of traditional Chinese medication Qiliqiangxin (QLQX) on adverse cardiac remodeling after myocardial infarction (MI) in bilateral ovariectomized (OVX) female mice. METHODS: Eight-week old female C57BL/6 mice were operated to ligate the left anterior descending coronary artery seven days after bilateral ovariectomy and were orally administered either QLQX or vehicle. 21 days after ligation, echocardiography was performed to evaluate the heart function of all mice. Masson's Trichrome staining was applied to evaluate myocardial fibrosis. Collagen deposition was determined by the mRNA level of Collagen I, Collagen III and alpha-SMA using real-time quantitative polymerase chain reaction (qPCR). Myocardial apoptosis was examined by the protein level of Bax, Bcl2 and the Bcl2/Bax ratio using western blotting. RESULTS: These mice displayed a significant reduction in heart function, increased myocardial fibrosis and apoptosis, and decreased expression of peroxisome proliferator activated receptor gamma (PPARgamma) in the heart tissue, which could be reversed by QLQX treatment. Inhibition of PPAR reduced QLQX-mediated cardio-protective effects, while PPARgamma activation did not further enhance the beneficial effect of QLQX. Furthermore, QLQX upregulated 9 genes (Cd36, Fatp, Pdk4, Acadm, Acadl, Acadvl, Cpt1a, Cpt1b and Cpt2) facilitating energy metabolism in the MI hearts of the OVX mice and 5 (Acadm, Acadl, Cpt1a, Cpt1b, Cpt2) of the 9 genes were the downstream targets of PPARgamma. CONCLUSION: The present study indicates that QLQX has a treatment effect on pathological remodeling post MI in bilateral OVX female mice via activation of PPARgamma, suggesting that QLQX may be a promising prescription for the treatment of postmenopausal women suffering from MI.</t>
  </si>
  <si>
    <t>Our previous work showed that purple sweet potato colour (PSPC), a class of naturally occurring anthocyanins, effectively improved hepatic glucose metabolic dysfunction in high-fat-diet (HFD)-treated mice. This study investigated the effects of PSPC on HFD-induced hepatic steatosis and the signalling events associated with these effects. Mice were divided into 4 groups: control group, HFD group, HFD+PSPC group, and PSPC group. PSPC was administered daily for 20 weeks at oral doses of 700 mg/(kg.day)(-1)). Our results showed that PSPC significantly improved obesity and related metabolic parameters, as well as liver injury in HFD-treated mice. Moreover, PSPC dramatically attenuated hepatic steatosis in HFD-treated mice. PSPC markedly prevented oxidative stress-mediated Src activation in HFD-treated mouse livers. Furthermore, PSPC feeding remarkably suppressed mitogen-activated protein kinase kinase/extracellular-signal-regulated kinase (MEK/ERK) signalling and consequent CCAAT/enhancer binding protein beta (C/EBPbeta) activation and restored AMPK activation in HFD-treated mouse livers, which was confirmed by U0126 treatment. Ultimately, PSPC feeding dramatically reduced protein expression of FAS and CD36 and the activation of ACC, and increased the protein expression of CPT1A in the livers of HFD-treated mice, indicating decreased lipogenesis and fatty acid uptake and enhanced fatty acid oxidation. In conclusion, PSPC exhibited beneficial effects on hepatic steatosis, which were associated with blocking Src and C/EBPbeta activation.</t>
  </si>
  <si>
    <t>The aims of the present study were to analyze the effect of resveratrol on liver steatosis in obese rats, to compare the effects induced by resveratrol and energy restriction and to research potential additive effects. Rats were initially fed a high-fat high-sucrose diet for six weeks and then allocated in four experimental groups fed a standard diet: a control group, a resveratrol-treated group, an energy restricted group and a group submitted to energy restriction and treated with resveratrol. We measured liver triacylglycerols, transaminases, FAS, MTP, CPT1a, CS, COX, SDH and ATP synthase activities, FATP2/FATP5, DGAT2, PPARalpha, SIRT1, UCP2 protein expressions, ACC and AMPK phosphorylation and PGC1alpha deacetylation. Resveratrol reduced triacylglycerols compared with the controls, although this reduction was lower than that induced by energy restriction. The mechanisms of action were different. Both decreased protein expression of fatty acid transporters, thus suggesting reduced fatty acid uptake from blood stream and liver triacylglycerol delivery, but only energy restriction reduced the assembly. These results show that resveratrol is useful for liver steatosis treatment within a balanced diet, although its effectiveness is lower than that of energy restriction. However, resveratrol is unable to increase the reduction in triacylglycerol content induced by energy restriction.</t>
  </si>
  <si>
    <t>The large intestine, also known as the hindgut, is an important part of the animal digestive system. Recent studies on digestive system development in ruminants have focused on the rumen and the small intestine, but the molecular mechanisms underlying sheep large intestine metabolism remain poorly understood. To identify genes related to intestinal metabolism and to reveal molecular regulation mechanisms, we sequenced and compared the transcriptomes of mucosal epithelial tissues among the cecum, proximal colon and duodenum. A total of 4,221 transcripts from 3,254 genes were identified as differentially expressed transcripts. Between the large intestine and duodenum, differentially expressed transcripts were found to be significantly enriched in 6 metabolism-related pathways, among which PPAR signaling was identified as a key pathway. Three genes, CPT1A, LPL and PCK1, were identified as higher expression hub genes in the large intestine. Between the cecum and colon, differentially expressed transcripts were significantly enriched in 5 lipid metabolism related pathways, and CEPT1 and MBOAT1 were identified as hub genes. This study provides important information regarding the molecular mechanisms of intestinal metabolism in sheep and may provide a basis for further study.</t>
  </si>
  <si>
    <t>Intramuscular fat (IMF) is recognized as the predominant factor affecting meat quality due to its positive correlation with tenderness, juiciness, and flavor. Chicken IMF deposition depends on the balance among lipid synthesis, transport, uptake, and subsequent metabolism, involving a lot of genes and pathways, however, its precise molecular mechanisms remain poorly understood. In the present study, the breast muscle tissue of female Wenchang chickens (WC) (higher IMF content, 1.24 in D120 and 1.62 in D180) and female White Recessive Rock chickens (WRR; lower IMF content, 0.53 in D120 and 0.90 in D180) were subjected to RNA-sequencing (RNA-seq) analysis. Results showed that many genes related to lipid catabolism, such as SLC27A1, LPL, ABCA1, and CPT1A were down-regulated in WC chickens, and these genes were involved in the PPAR signaling pathway and formed an IPA(R) network related to lipid metabolism. Furthermore, SLC27A1 was more down-regulated in WRR.D180.B than in WRR.D120.B. Decreased cellular triglyceride (TG) and up-regulated CPT1A were observed in the SLC27A1 overexpression QM-7 cells, and increased cellular triglyceride (TG) and down-regulated CPT1A were observed in the SLC27A1 knockdown QM-7 cells. These results suggest that lower lipid catabolism exists in WC chickens but not in WRR chickens, and lower expression of SLC27A1 facilitate IMF deposition in chicken via down-regulated fatty acid oxidation mediated by CPT1A. These findings indicate that reduced lipid catabolism, rather than increased lipid anabolism, contributes to chicken IMF deposition.</t>
  </si>
  <si>
    <t>OBJECTIVES: In our previous studies, Dendrobium nobile Lindl. alkaloids (DNLA) has been shown to have glucose-lowering and antihyperlipidaemia effects in diabetic rats, in rats fed with high-fat diets, and in mice challenged with adrenaline. This study aimed to examine the effects of DNLA on the expression of glucose and lipid metabolism genes in livers of mice. METHODS: Mice were given DNLA at doses of 10-80 mg/kg, po for 8 days, and livers were removed for total RNA and protein isolation to perform real-time RT-PCR and Western blot analysis. KEY FINDINGS: Dendrobium nobile Lindl. alkaloids increased PGC1alpha at mRNA and protein levels and increased glucose metabolism gene Glut2 and FoxO1 expression. DNLA also increased the expression of fatty acid beta-oxidation genes Acox1 and Cpt1a. The lipid synthesis regulator Srebp1 (sterol regulatory element-binding protein-1) was decreased, while the lipolysis gene ATGL was increased. Interestingly, DNLA increased the expression of antioxidant gene metallothionein-1 and NADPH quinone oxidoreductase-1 (Nqo1) in livers of mice. Western blot on selected proteins confirmed these changes including the increased expression of GLUT4 and PPARalpha. CONCLUSIONS: DNLA has beneficial effects on liver glucose and lipid metabolism gene expressions, and enhances the Nrf2-antioxidant pathway gene expressions, which could play integrated roles in regulating metabolic disorders.</t>
  </si>
  <si>
    <t>Recent studies report an interesting role of peroxisome proliferator-activated receptor (PPAR) antagonists in different tumor models, being these compounds able to perturb metabolism and viability in cancer cells. In this work, the identification of a novel PPAR antagonist, showing inhibitory activity on PPARalpha and a weaker antagonism on PPARgamma, is described. The activity of this compound and of a series of chemical analogues was investigated in selected tumor cell lines, expressing both PPARalpha and PPARgamma. Data obtained show a dose-dependent cytotoxic effect of the novel PPAR antagonist in colorectal and pancreatic cancer models.</t>
  </si>
  <si>
    <t>Age-linked metabolic disturbances, such as liver steatosis and insulin resistance, show greater prevalence in men than in women. Thus, our aim was to analyze these sex-related differences in male and female Wistar rats (aged 26 days and 3, 7, and 14 months), and to assess their potential relationship with alterations in the capacity of adipose tissue expansion and the dysregulation of the main adipokines produced by the adipose tissue, leptin and adiponectin. Adiposity-related parameters, blood parameters, the expression of genes related to expandability and inflammation (WAT), lipid metabolism (liver), and leptin and insulin signaling (both tissues) were measured. In females, adiposity index and WAT DNA content gradually increased with age, whereas males peaked at 7 months. A similar sex-dependent pattern was observed for leptin expression in WAT, while Mest expression levels decreased with age in males but not in females. Females also showed increased expression of the proliferation marker PCNA in the inguinal WAT compared to males. In males, leptin/adiponectin ratio greatly increased from 7 to 14 months in a more acute manner than in females, along with an increase in HOMA-IR index and hepatic triacylglyceride content, while no changes were observed in females. In liver, 14-month-old males displayed decreased mRNA levels of Insr, Ampkalpha2, and Cpt1a compared with levels at 7 months. Males also showed decreased mRNA levels of Obrb (both tissues), and increased expression levels of Cd68 and Emr1 (WAT) with age. In conclusion, females are more protected from age-related metabolic disturbances, such as insulin resistance, hepatic lipid deposition, and WAT inflammation compared to males. This may be related to their greater capacity for WAT expansion-reflected by a greater Mest/leptin mRNA ratio-and to their ability to maintain adiponectin levels and preserve leptin sensitivity with aging.</t>
  </si>
  <si>
    <t>Pine nut oil (PNO) was reported to reduce lipid accumulation in the liver. However, the specific effect of pinolenic acid (18:3, all-cis-Delta5,9,12), a unique component of PNO, on lipid metabolism has not been studied. We hypothesized that pinolenic acid downregulates the lipid anabolic pathway in HepG2 cells. HepG2 cells were incubated in serum-free medium supplemented with 50 muM bovine serum albumin (BSA), palmitic acid, oleic acid, gamma-linolenic acid, pinolenic acid, eicosapentaenoic acid (EPA), or alpha-linolenic acid for 24 h. Lipid accumulation was determined by Oil Red O (ORO) staining. The mRNA levels of genes related to fatty acid biosynthesis (SREBP1c, FAS, SCD1, and ACC1), fatty acid oxidation (ACC2, PPARalpha, CPT1A, and ACADL), cholesterol synthesis (SREBP2 and HMGCR), and lipoprotein uptake (LDLr) and of genes that may be involved in the downregulation of the lipogenic pathway (ACSL3, ACSL4, and ACSL5) were determined by qPCR. LDLR protein levels were measured by Western blot analysis. The mRNA levels of SREBP1c, FAS, and SCD1 were significantly downregulated by pinolenic acid treatment compared to BSA control (53, 54, and 38 % lower, respectively). In addition, the mRNA levels of HMGCR, ACSL3, and LDLr were significantly lower (30, 30, and 43 % lower, respectively), and ACSL4 tended to be lower in the pinolenic acid group (20 % lower, P = 0.082) relative to the control group. In conclusion, pinolenic acid downregulated the lipid anabolic pathway in HepG2 cells by reducing expression of genes related to lipid synthesis, lipoprotein uptake, and the regulation of the lipogenic pathway.</t>
  </si>
  <si>
    <t>Valproic acid (VPA) is one of the most widely used antiepilepsy drugs. However, several side effects, including weight gain and fatty liver, have been reported in patients following VPA treatment. In this study, we explored the molecular mechanisms of VPA-induced hepatic steatosis using FL83B cell line-based in vitro model. Using fluorescent lipid staining technique, we found that VPA enhanced oleic acid- (OLA-) induced lipid accumulation in a dose-dependent manner in hepatocytes; this may be due to upregulated lipid uptake, triacylglycerol (TAG) synthesis, and lipid droplet formation. Real-time PCR results showed that, following VPA treatment, the expression levels of genes encoding cluster of differentiation 36 (Cd36), low-density lipoprotein receptor-related protein 1 (Lrp1), diacylglycerol acyltransferase 2 (Dgat2), and perilipin 2 (Plin2) were increased, that of carnitine palmitoyltransferase I a (Cpt1a) was not affected, and those of acetyl-Co A carboxylase alpha (Acca) and fatty acid synthase (Fasn) were decreased. Furthermore, using immunofluorescence staining and flow cytometry analyses, we found that VPA also induced peroxisome proliferator-activated receptor gamma (PPARgamma) nuclear translocation and increased levels of cell-surface CD36. Based on these results, we propose that VPA may enhance OLA-induced hepatocyte steatosis through the upregulation of PPARgamma- and CD36-dependent lipid uptake, TAG synthesis, and lipid droplet formation.</t>
  </si>
  <si>
    <t>BACKGROUND &amp; AIMS: To study the origin of fat excess in the livers of morbidly obese (MO) individuals, we analysed lipids and lipases in both plasma and liver and genes involved in lipid transport, or related with, in that organ. METHODS: Thirty-two MO patients were grouped according to the absence (healthy: DM - DL -) or presence of comorbidities (dyslipidemic: DM - DL +; or dyslipidemic with type 2 diabetes: DM + DL +) before and one year after gastric bypass. RESULTS: The livers of healthy, DL and DM patients contained more lipids (9.8, 9.5 and 13.7 times, respectively) than those of control subjects. The genes implicated in liver lipid uptake, including HL, LPL, VLDLr, and FAT/CD36, showed increased expression compared with the controls. The expression of genes involved in lipid-related processes outside of the liver, such as apoB, PPARalpha and PGC1alpha, CYP7a1 and HMGCR, was reduced in these patients compared with the controls. PAI1 and TNFalpha gene expression in the diabetic livers was increased compared with the other obese groups and control group. Increased steatosis and fibrosis were also noted in the MO individuals. CONCLUSIONS: Hepatic lipid parameters in MO patients change based on their comorbidities. The gene expression and lipid levels after bariatric surgery were less prominent in the diabetic patients. Lipid receptor overexpression could enable the liver to capture circulating lipids, thus favouring the steatosis typically observed in diabetic and dyslipidaemic MO individuals.</t>
  </si>
  <si>
    <t>Carnitine palmitoyltransferase 1A (CPT1A) is an enzyme functioning in mitochondrial fatty acid oxidation (FAO) of the liver. Patients with CPT1A deficiency have impaired mitochondrial FAO and display hypoketotic hypoglycemia and hepatic encephalopathy as typical manifestations. In this report, we present a case of CPT1A deficiency presenting jaundice as the first manifestation. A 1.9 years old boy showed jaundice and elevated levels of free and total carnitine were observed. From direct sequencing analysis of CPT1A, two novel mutations, c.1163+1G&gt;A and c.1393G&gt;A (p.Gly465Arg), were identified. At the age of 2.2 years, hypoglycemia, tachycardia, and altered mental status developed just after cranioplasty for craniosynostosis. High glucose infusion rate was required for recovery of his vital signs and mentality. Diet rich in high carbohydrate, low fat and inclusion of medium chain triglyceride oil resulted in improvement in cholestatic hepatitis and since then the boy has shown normal growth velocity and developmental milestones to date.</t>
  </si>
  <si>
    <t>Sepsis is characterized by inflammatory and metabolic alterations, which lead to massive cytokine production, oxidative stress and organ dysfunction. In severe systemic inflammatory response syndrome, plasma non-esterified fatty acids (NEFA) are increased. Several NEFA are deleterious to cells, activate Toll-like receptors and inhibit Na+/K+-ATPase, causing lung injury. A Mediterranean diet rich in olive oil is beneficial. The main component of olive oil is omega-9 oleic acid (OA), a monounsaturated fatty acid (MUFA). We analyzed the effect of OA supplementation on sepsis. OA ameliorated clinical symptoms, increased the survival rate, prevented liver and kidney injury and decreased NEFA plasma levels in mice subjected to cecal ligation and puncture (CLP). OA did not alter food intake and weight gain but diminished reactive oxygen species (ROS) production and NEFA plasma levels. Carnitine palmitoyltransferase IA (CPT1A) mRNA levels were increased, while uncoupling protein 2 (UCP2) liver expression was enhanced in mice treated with OA. OA also inhibited the decrease in 5' AMP-activated protein kinase (AMPK) expression and increased the enzyme expression in the liver of OA-treated mice compared to septic animals. We showed that OA pretreatment decreased NEFA concentration and increased CPT1A and UCP2 and AMPK levels, decreasing ROS production. We suggest that OA has a beneficial role in sepsis by decreasing metabolic dysfunction, supporting the benefits of diets high in monounsaturated fatty acids (MUFA).</t>
  </si>
  <si>
    <t>Peripheral blood mononuclear cells (PBMC) are increasingly used for nutrigenomic studies. In this study, we aimed to identify whether these cells could reflect the development of an obesogenic profile associated with the intake of high-fat (HF) diets. We analysed, by real-time RT-PCR, the dietary response of key genes related to lipid metabolism, obesity and inflammation in PBMC of control rats, rats fed a cafeteria or a commercial HF diet and rats fed a control diet after the intake of a cafeteria diet (post-cafeteria model). Cafeteria diet intake, which resulted in important overweight and related complications, altered the expressions of most of the studied genes in PBMC, evidencing the development of an obesogenic profile. Commercial HF diet, which produced metabolic alterations but in the absence of noticeably increased body weight, also altered PBMC gene expression, inducing a similar regulatory pattern as that observed for the cafeteria diet. Regulation of carnitine palmitoyltransferase I (Cpt1a) mRNA expression was of special interest; its expression reflected metabolic alterations related to the intake of both obesogenic diets (independently of increased body weight) even at an early stage as well as metabolic recovery in post-cafeteria animals. Thus, PBMC constitute an important source of biomarkers that reflect the increased adiposity and metabolic deregulation associated with the intake of HF diets. In particular, we propose an analysis of Cpt1a expression as a good biomarker to detect the early metabolic alterations caused by the consumption of hyperlipidic diets, and also as a marker of metabolic recovery associated to weight loss.</t>
  </si>
  <si>
    <t>During the absorptive state, the liver stores excess glucose as glycogen and synthesizes fatty acids for triglyceride synthesis for export as very low density lipoproteins. For de novo synthesis of fatty acids from glucose, the mitochondrial pyruvate dehydrogenase complex (PDC) is the gatekeeper for the generation of acetyl-CoA from glucose-derived pyruvate. Here, we tested the hypothesis that limiting the supply of PDC-generated acetyl-CoA from glucose would have an impact on expression of key genes in the lipogenic pathway. In the present study, although the postnatal growth of liver-specific PDC-deficient (L-PDCKO) male mice was largely unaltered, the mice developed hyperinsulinemia with lower blood glucose levels in the fed state. Serum and liver lipid triglyceride and cholesterol levels remained unaltered in L-PDCKO mice. Expression of several key genes (ACL, ACC1) in the lipogenic pathway and their upstream regulators (LXR, SREBP1, ChREBP) as well as several genes in glucose metabolism (Pklr, G6pd2, Pck1) and fatty acid oxidation (FAT, Cpt1a) was downregulated in livers from L-PDCKO mice. Interestingly, there was concomitant upregulation of lipogenic genes in adipose tissue from L-PDCKO mice. Although, the total hepatic acetyl-CoA content remained unaltered in L-PDCKO mice, modified acetylation profiles of proteins in the nuclear compartment suggested an important role for PDC-generated acetyl-CoA in gene expression in de novo fatty acid synthesis in the liver. This finding has important implications for the regulation of hepatic lipid synthesis in pathological states.</t>
  </si>
  <si>
    <t>OBJECTIVE: To investigate the effect of chitooligosaccharide (COS) on hepatic triglyceride (TG) metabolism and related mechanisms. METHODS: The LO2 cells treated by 1 mmol/L fatty acid were used as model group, the cells treated by 1 mmol/L fatty acid and 0.5 mg/ml COS were used as COS group, and the untreated cells were used as control group. The TG content in cells was measured. RT-PCR and Western blot were used to measure the mRNA and protein expression of sterol regulatory element binding protein-1c (SREBP-1c), fatty acid synthase (FAS), and carnitine palmityl transferase 1A (CPT1A) in each group. Male C57BL/6J mice were randomized into control group, high-fat group, and COS group to receive different treatments. Sixteen weeks later, the liver was harvested for HE and oil red O staining to measure the content of TG in the liver. The t-test or one-way analysis of variance was used for comparison of data between groups, and the SNK method was used for comparison of data between any two groups. RESULTS: The LO2 cells in the model group had an increased number of lipid droplets and an increased TG content, and after COS treatment, the TG content was low. The COS group had significantly lower relative mRNA expression of SREBP-1c and FAS compared with the model group (1.135 +/- 0.177 vs 2.322 +/- 0.198,F= 60.457,P&lt; 0.01; 1.226 +/- 0.150 vs 1.801 +/- 0.159,F= 24.753,P&lt; 0.01), while compared with the control group, the COS group had significantly higher mRNA expression of CPT1A (1.254 +/- 0.156 vs 1.908 +/- 0.087,F= 31.734,P&lt; 0.01). The COS group had significantly lower protein expression of SREBP-1c and FAS than the model group (0.161 +/- 0.081 vs 0.351+/-0.016,F= 188.920,P&lt; 0.01; 0.332 +/- 0.023 vs 1.238 +/- 0.051,F= 624.069,P&lt; 0.01), and significantly higher protein expression of CPT1A than the model group (1.014 +/- 0.033 vs 0.561 +/- 0.046,F= 193.793,P&lt; 0.01). COS reduced the TG content in the liver in rats on high-fat diet. CONCLUSION: COS can reduce the accumulation of TG in the hepatocyte model of nonalcoholic fatty liver disease and in the liver in rats on high-fat diet, and the possible mechanism may be related to inhibiting the expression of SREBP-1c and downstream FAS, reducing the synthesis of TG, increasing the expression of CPT1A, and accelerating the breakdown of TG.</t>
  </si>
  <si>
    <t>Differential lipid metabolic requirements of sexually-mature males and females may influence the regulation of lipid metabolism-associated genes and hence the content of adipose tissue. We measured the expression of eight lipid metabolism-associated genes (fatty acid synthase, FASN; acylglycerol- 3- phosphate O-acyltransferase 9, AGPAT9; peroxisomal proliferator-activated receptor gamma, PPARgamma; lipoprotein lipase, LPL; carnitine palmitoyl transferase 1 A, CPT1A; carnitine palmitoyl transferase 1 B, CPT1B; acyl-COA dehydrogenase long chain, ACADL; monoglyceride lipase, MGL) in eight tissues (hypothalamus, HYP; liver; heart; pectoralis major muscle, PM; gastrocnemius muscle, GAS; abdominal fat, AF; clavicular fat, CF; subcutaneous fat, SF) of five male and five female white feather chickens using real time PCR at 217 d (when the females were at peak egg production). There were no difference between sexes, nor were there sex by tissue interactions for CPT1A and MGL. In both cases expression was greater for liver than the other tissues. When interactions of sex by tissue were significant, the FASN mRNA abundance in HYP, liver, and PM was greater for females than males. There was no sexual dimorphism for any tissue for PPARgamma. Overall values were greater for adipose depots than HYP and liver with muscles intermediate for AGPAT9. LPL mRNA abundance in PM and AF was greater for females than males, with the pattern reversed for heart and SF. CPT1B mRNA abundance in GAS and CF was greater for females than males, with the relationship reversed for liver. ACADL mRNA abundance in HYP, liver, and GAS was greater for females than males, and lower in PM than males. The results demonstrated that expression of lipid metablism-associated genes varies among sexes in mature chickens depending on the gene and the tissue.</t>
  </si>
  <si>
    <t>Perfluorooctane sulfonate (PFOS), one persistent organic pollutant, has been widely detected in the environment, wildlife and human. Currently few studies have documented the effects of chronic PFOS exposure on lipid metabolism, especially in aquatic organisms. The underlying mechanisms of hepatotoxicity induced by chronic PFOS exposure are still largely unknown. The present study defined the effects of chronic exposure to low level of PFOS on lipid metabolism using zebrafish as a model system. Our findings revealed a severe hepatic steatosis in the liver of males treated with 0.5muM PFOS as evidenced by hepatosomatic index, histological assessment and liver lipid profiles. Quantitative PCR assay further indicated that PFOS significantly increase the transcriptional expression of nuclear receptors (nr1h3, rara, rxrgb, nr1l2) and the genes associated with fatty acid oxidation (acox1, acadm, cpt1a). In addition, chronic PFOS exposure significantly decreased liver ATP content and serum level of VLDL/LDL lipoprotein in males. Taken together, these findings suggest that chronic PFOS exposure induces hepatic steatosis in zebrafish via disturbing lipid biosynthesis, fatty acid beta-oxidation and excretion of VLDL/LDL lipoprotein, and also demonstrate the validity of using zebrafish as an alternative model for PFOS chronic toxicity screening.</t>
  </si>
  <si>
    <t>Recent evidences suggest a moderate activation of Peroxisome Proliferator-Activated Receptors (PPARs) could be favorable in metabolic diseases, reducing side effects given from full agonists. PPAR partial agonists and antagonists represent, to date, interesting tools to better elucidate biological processes modulated by these receptors. In this work are reported new benzenesulfonimide compounds able to block PPARalpha, synthesized and tested by transactivation assays and gene expression analysis. Some of these compounds showed a dose-dependent antagonistic behavior on PPARalpha, submicromolar potency, different profiles of selectivity versus PPARgamma, and a repressive effect on CPT1A expression. Dockings and molecular dynamics on properly selected benzenesulfonimide derivatives furnished fresh insights into the molecular determinant most likely responsible for PPARalpha antagonism.</t>
  </si>
  <si>
    <t>OBJECTIVE: Fatty acid synthase (FAS) is a key lipogenic enzyme that is highly expressed in endometrial cancer. Orlistat is a weight loss medication that has been shown to be a potent inhibitor of FAS. The goal of this study was to evaluate the anti-tumorigenic potential of orlistat in endometrial cancer cell lines. METHODS: The endometrial cancer cell lines ECC-1 and KLE were used. Cell proliferation was assessed by MTT assay after treatment with orlistat. Cell cycle progression was evaluated by Cellometer and apoptosis was assessed using the Annexin V assay. Reactive oxygen species (ROS) was measured using the DCFH-DA assay. Western immunoblotting was performed to determine changes in FAS, cellular stress, cell cycle progression, and the AMPK/mTOR pathways. RESULTS: Orlistat inhibited cell proliferation by 61 % in ECC-1 cells and 57 % in KLE cells at a dose of 500 muM. Treatment with orlistat at this concentration resulted in G1 arrest (p &lt; 0.05) but did not affect apoptosis. Orlistat increased ROS and induced the expression of BIP (1.28-fold in ECC-1 compared to control, p &lt; 0.05; 1.92-fold in KLE, p &lt; 0.05) and PERK (2.25-fold in ECC-1, 1.4-fold in KLE, p &lt; 0.05). Western immunoblot analysis demonstrated that orlistat decreased expression of important proteins in fatty acid metabolism including FAS (67 % in ECC-1, 15 % in KLE), acetyl-CoA carboxylase (40 % in ECC-1, 35 % in KLE), and carnitine palmitoyltransferase 1A (CPT1A) (65 % in ECC-1, 25 % in KLE) in a dose-dependent manner. In addition, orlistat at a dose of 500 muM increased expression of phosphorylated-AMPK (1.9-fold in ECC-1, p &lt; 0.01; 1.5-fold in KLE, p &lt; 0.05) and decreased expression of phosphorylated-Akt (25 % in ECC-1, p &lt; 0.05; 37 % in KLE, p &lt; 0.05) and phosphorylated-S6 (68 % in ECC-1, 56 % in KLE). CONCLUSIONS: Orlistat inhibits cell growth in endometrial cancer cell lines through inhibition of fatty acid metabolism, induction of cell cycle G1 arrest, activation of AMPK and inhibition of the mTOR pathway. Given that patients with endometrial cancer have high rates of obesity, orlistat should be further investigated as a novel strategy for endometrial cancer treatment.</t>
  </si>
  <si>
    <t>PURPOSE: Our previous high-performance liquid chromatography-quadrupole time-of-flight mass spectrometry study identified bladder cancer (BCA)-specific urine metabolites, including carnitine, acylcarnitines, and melatonin. The objective of the current study was to determine which metabolic pathways are perturbed in BCA, based on our previously identified urinary metabolome. MATERIALS AND METHODS: A total of 135 primary BCA samples and 26 control tissue samples from healthy volunteers were analyzed. The association between specific urinary metabolites and their related encoding genes was analyzed. RESULTS: Significant alterations in the carnitine-acylcarnitine and tryptophan metabolic pathways were detected in urine specimens from BCA patients compared to those of healthy controls. The expression of eight genes involved in the carnitine-acylcarnitine metabolic pathway (CPT1A, CPT1B, CPT1C, CPT2, SLC25A20, and CRAT) or tryptophan metabolism (TPH1 and IDO1) was assessed by RT-PCR in our BCA cohort (n=135). CPT1B, CPT1C, SLC25A20, CRAT, TPH1, and IOD1 were significantly downregulated in tumor tissues compared to normal bladder tissues (p&lt;0.05 all) of patients with non-muscle invasive BCA, whereas CPT1B, CPT1C, CRAT, and TPH1 were downregulated in those with muscle invasive BCA (p&lt;0.05), with no changes in IDO1 expression. CONCLUSION: Alterations in the expression of genes associated with the carnitine-acylcarnitine and tryptophan metabolic pathways, which were the most perturbed pathways in BCA, were determined.</t>
  </si>
  <si>
    <t>UNLABELLED: Solid tumors often suffer from suboptimal oxygen and nutrient supplies. This stress underlies the requirement for metabolic adaptation. Aberrantly activated de novo lipogenesis is critical for development and progression of human hepatocellular carcinoma (HCC). However, whether de novo lipogenesis influences biological behaviors of HCCs under conditions of metabolic stress are still poorly understood. Here, we show that HCCs display distinct levels of glucose-derived de novo lipogenesis, which are positively correlated with their survival responses to glucose limitation. The enhanced lipogenesis in HCCs is characterized by an increased expression of rate-limiting enzyme acetyl-coenzyme A carboxylase alpha (ACCalpha). ACCalpha-mediated fatty acid (FA) synthesis determines the intracellular lipid content that is required to maintain energy hemostasis and inhibit cell death by means of FA oxidation (FAO) during metabolic stress. In accord, overexpression of ACCalpha facilitates tumor growth. ACCalpha forms a complex with carnitine palmitoyltransferase 1A (CPT1A) and prevents its mitochondria distribution under nutrient-sufficient conditions. During metabolic stress, phosphorylation of ACCalpha leads to dissociation of the complex and mitochondria localization of CPT1A, thus promoting FAO-mediated cell survival. Therefore, ACCalpha could provide both the substrate and enzyme storage for FAO during glucose deficiency. Up-regulation of ACCalpha is also significantly correlated with poorer overall survival and disease recurrence postsurgery. Multivariate Cox's regression analysis identified ACCalpha as an effective predictor of poor prognosis. CONCLUSION: These results present novel mechanistic insight into a pivotal role of ACCalpha in maintaining HCC survival under metabolic stress. It could be exploited as a novel diagnostic marker and therapeutic target.</t>
  </si>
  <si>
    <t>Morin is a natural bioflavonoid that exhibits antioxidant and anti-inflammatory properties. The present study was designed to evaluate the effect of morin on insulin resistance, oxidative stress, and inflammation in a high-fat-diet (HFD)-induced obese mice. Obesity was induced in ICR mice by feeding a HFD (60 % kcal from fat) for 12 weeks. After the first 6 weeks, obese mice were treated with morin (50 or 100 mg/kg/day) once daily for further 6 weeks. Blood glucose, lipid profile, insulin, leptin, adiponectin, and markers of oxidative stress and inflammation were then measured. Liver was excised, subjected to histopathology, glycogen determination, and gene and protein expression analysis. Morin administration reduced blood glucose, serum insulin, leptin, malondialdehyde, interleukin-6 (IL-6), and monocyte chemoattractant protein-1 (MCP-1) levels and increased serum adiponectin levels. Moreover, there was a reduction in serum lipid and liver triglyceride levels. Liver histology indicated that morin limited accumulation of lipid droplets. Interestingly, morin reduced expression of hepatic sterol regulatory element binding protein 1c (SREBP1c), fatty acid synthase (FAS), and acetyl-CoA carboxylase (ACC) and up-regulated hepatic carnitine palmitoyltransferase 1a (CPT1a) expression. Morin also stimulated glycogen storage and suppressed phosphoenolpyruvate carboxykinase (PEPCK) and glucose-6-phosphatase (G6Pase) protein expression. Furthermore, hepatic superoxide dismutase (SOD) and catalase (CAT) expression were increased after morin treatment. These findings indicate that morin has a positive effect in the HFD-induced obesity condition by suppressing lipogenesis, gluconeogenesis, inflammation, and oxidative stress activities.</t>
  </si>
  <si>
    <t>PURPOSE: Infant mortality in Alaska is highest among Alaska Native people from western/northern Alaska, a population with a high prevalence of a genetic variant (c.1436C&gt;T; the arctic variant) of carnitine palmitoyltransferase 1A (CPT1A). METHODS: We performed an unmatched case-control study to determine the relationship between the arctic variant and infant mortality. The cases were 110 Alaska Native infant deaths from 2006 to 2010 and the controls were 395 Alaska Native births from the same time period. In addition to the overall analysis, we conducted two subanalyses, one limited to subjects from western/northern Alaska and one limited to infants heterozygous or homozygous for the arctic variant. RESULTS: Among western/northern Alaska residents, 66% of cases and 61% of controls were homozygous (adjusted odds ratio (aOR): 2.5; 95% confidence interval (CI): 1.3, 5.0). Among homozygous or heterozygous infants, 58% of cases and 44% of controls were homozygous (aOR: 2.3; 95% CI: 1.3, 4.0). Deaths associated with infection were more likely to be homozygous (OR: 2.9; 95% CI: 1.0-8.0). Homozygosity was strongly associated with a premorbid history of pneumonia, sepsis, or meningitis. CONCLUSION: Homozygosity for the arctic variant is associated with increased risk of infant mortality, which may be mediated in part by an increase in infectious disease risk. Further studies are needed to determine whether the association we report represents a causal association between the CPT1A arctic variant and infectious disease-specific mortality.Genet Med 18 9, 933-939.</t>
  </si>
  <si>
    <t>The contribution of sex steroids to nutrient partitioning and energy balance during gonad development was studied in rainbow trout. Specifically, 19-mo old triploid (3N) female rainbow trout were fed treatment diets supplemented with estradiol-17beta (E2), testosterone (T), or dihydrotestosterone at 30-mg steroid/kg diet for a 1-mo period. Growth performance, nutrient partitioning, and expression of genes central to growth and nutrient metabolism were compared with 3N and age-matched diploid (2N) female fish consuming a control diet not supplemented with steroids. Only 2 N fish exhibited active gonad development, with gonad weights increasing from 3.7% to 5.5% of body weight throughout the study, whereas gonad weights in 3N fish remained at 0.03%. Triploid fish consuming dihydrotestosterone exhibited faster specific growth rates than 3N-controls (P &lt; 0.05). Consumption of E2 in 3N fish reduced fillet growth and caused lower fillet yield compared with all other treatment groups (P &lt; 0.05). In contrast, viscera fat gain was not affected by steroid consumption (P &gt; 0.05). Gene transcripts associated with physiological pathways were identified in maturing 2N and E2-treated 3N fish that differed in abundance from 3N-control fish (P &lt; 0.05). In liver these mechanisms included the growth hormone/insulin-like growth factor (IGF) axis (igf1, igf2), IGF binding proteins (igfbp1b1, igfbp2b1, igfbp5b1, igfbp6b1), and genes associated with lipid binding and transport (fabp3, fabp4, lpl, cd36), fatty acid oxidation (cpt1a), and the pparg transcription factor. In muscle, these mechanisms included reductions in myogenic gene expression (fst, myog) and the proteolysis-related gene, cathepsin-L, suggesting an E2-induced reduction in the capacity for muscle growth. These findings suggest that increased E2 signaling in the sexually maturing female rainbow trout alters physiological pathways in liver, particularly those related to IGF signaling and lipid metabolism, to partition nutrients away from muscle growth toward support of maturation-related processes. In contrast, the mobilization of viscera lipid stores appear to be mediated less by E2 and more by energy demands associated with gonad development. These findings improve the understanding of how steroids regulate nutrient metabolism to meet the high energy demands associated with gonad development during sexual maturation.</t>
  </si>
  <si>
    <t>Transcriptional mechanisms epigenetically-regulated in tumoral tissues point out new targets for anti-cancer therapies. Carnitine palmitoyl transferase I (CPT1) is the rate-limiting enzyme in the transport of long-chain fatty acids for beta-oxidation. Here we identified the tumor specific nuclear CPT1A as a product of the transcript variant 2, that doesn't retain the classical transferase activity and is strongly involved in the epigenetic regulation of cancer pro-survival, cell death escaping and tumor invasion pathways. The knockdown of CPT1A variant 2 by small interfering RNAs (siRNAs), was sufficient to induce apoptosis in MCF-7, SK-BR3 and MDA-MB-231 breast cancer cells. The cell death triggered by CPT1A silencing correlated with reduction of HDAC activity and histone hyperacetylation. Docking experiments and molecular dynamics simulations confirmed an high binding affinity of the variant 2 for HDAC1. The CPT1A silenced cells showed an up-regulated transcription of pro-apoptotic genes (BAD, CASP9, COL18A1) and down-modulation of invasion and metastasis related-genes (TIMP-1, PDGF-A, SERPINB2). These findings provide evidence of the CPT1 variant 2 involvement in breast cancer survival, cell death escape and invasion. Thus, we propose nuclear CPT1A as a striking tumor specific target for anticancer therapeutics, more selective and effective as compared with the well-known HDAC inhibitors.</t>
  </si>
  <si>
    <t>Carnitine palmitoyltransferase 1 (CPT1) C was the last member of the CPT1 family of genes to be discovered. CPT1A and CPT1B were identified as the gate-keeper enzymes for the entry of long-chain fatty acids (as carnitine esters) into mitochondria and their further oxidation, and they show differences in their kinetics and tissue expression. Although CPT1C exhibits high sequence similarity to CPT1A and CPT1B, it is specifically expressed in neurons (a cell-type that does not use fatty acids as fuel to any major extent), it is localized in the endoplasmic reticulum of cells, and it has minimal CPT1 catalytic activity with l-carnitine and acyl-CoA esters. The lack of an easily measurable biological activity has hampered attempts to elucidate the cellular and physiological role of CPT1C but has not diminished the interest of the biomedical research community in this CPT1 isoform. The observations that CPT1C binds malonyl-CoA and long-chain acyl-CoA suggest that it is a sensor of lipid metabolism in neurons, where it appears to impact ceramide and triacylglycerol (TAG) metabolism. CPT1C global knock-out mice show a wide range of brain disorders, including impaired cognition and spatial learning, motor deficits, and a deregulation in food intake and energy homeostasis. The first disease-causing CPT1C mutation was recently described in humans, with Cpt1c being identified as the gene causing hereditary spastic paraplegia. The putative role of CPT1C in the regulation of complex-lipid metabolism is supported by the observation that it is highly expressed in certain virulent tumor cells, conferring them resistance to glucose- and oxygen-deprivation. Therefore, CPT1C may be a promising target in the treatment of cancer. Here we review the molecular, biochemical, and structural properties of CPT1C and discuss its potential roles in brain function, and cancer.</t>
  </si>
  <si>
    <t>Primordial germ cells (PGCs) are embryonic founders of germ cells that ultimately differentiate into oocytes and spermatogonia. Embryonic proliferation of PGCs starting from E11.5 ensures the presence of germ cells in adulthood, especially in female mammals whose total number of oocytes declines after this initial proliferation period. To better understand mechanisms underlying PGC proliferation in female mice, we constructed a proteome profile of female mouse gonads at E11.5. Subsequent KEGG pathway analysis of the 3,662 proteins profiled showed significant enrichment of pathways involved in fatty acid degradation. Further, the number of PGCs found in in vitro cultured fetal gonads significantly decreased with application of etomoxir, an inhibitor of the key rate-limiting enzyme of fatty acid degradation carnitine acyltransferase I (CPT1). Decrease in PGCs was further determined to be the result of reduced proliferation rather than apoptosis. The inhibition of fatty acid degradation by etomoxir has the potential to activate the Ca(2+)/CamKII/5'-adenosine monophosphate-activated protein kinase (AMPK) pathway; while as an upstream activator, activated AMPK can function as activator of p53 to induce cell cycle arrest. Thus, we detected the expressional level of AMPK, phosphorylated AMPK (P-AMPK), phosphorylated p53 (P-p53) and cyclin-dependent kinase inhibitor 1 (p21) by Western blots, the results showed increased expression of them after treatment with etomoxir, suggested the activation of p53 pathway was the reason for reduced proliferation of PGCs. Finally, the involvement of p53-dependent G1 cell cycle arrest in defective proliferation of PGCs was verified by rescue experiments. Our results demonstrate that fatty acid degradation plays an important role in proliferation of female PGCs via the p53-dependent cell cycle regulation.</t>
  </si>
  <si>
    <t>Although insulin-like growth factor 2 (IGF2) has been reported to be overexpressed in steatosis and steatohepatitis, a causal role of IGF2 in steatosis development remains elusive. Aim of our study was to decipher the role of IGF2 in steatosis development. Hydrodynamic gene delivery of an Igf2 plasmid used for transient Igf2 overexpression employing codon-optimized plasmid DNA resulted in a strong induction of hepatic Igf2 expression. The exogenously delivered Igf2 had no influence on endogenous Igf2 expression. The downstream kinase AKT was activated in Igf2 animals. Decreased ALT levels mirrored the cytoprotective effect of IGF2. Serum cholesterol was increased and sulfo-phospho-vanillin colorimetric assay confirmed lipid accumulation in Igf2-livers while no signs of inflammation were observed. Interestingly, hepatic cholesterol and phospholipids, determined by thin layer chromatography, and free cholesterol by filipin staining, were specifically increased. Lipid droplet (LD) size was not changed, but their number was significantly elevated. Furthermore, free cholesterol, which can be stored in LDs and has been reported to be critical for steatosis progression, was elevated in Igf2 overexpressing mice. Accordingly, Hmgcr/HmgCoAR was upregulated. To have a closer look at de novo lipid synthesis we investigated expression of the lipogenic transcription factor SREBF1 and its target genes. SREBF1 was induced and also SREBF1 target genes were slightly upregulated. Interestingly, the expression of Cpt1a, which is responsible for mitochondrial fatty acid oxidation, was induced. Hepatic IGF2 expression induces a fatty liver, characterized by increased cholesterol and phospholipids leading to accumulation of LDs. We therefore suggest a causal role for IGF2 in hepatic lipid accumulation.</t>
  </si>
  <si>
    <t>Cancer cells rely on hyperactive de novo lipid synthesis for maintaining malignancy. Recent studies suggest involvement in cancer of fatty acid oxidation, a process functionally opposite to lipogenesis. A mechanistic link from lipid catabolism to oncogenic processes is yet to be established. Carnitine palmitoyltransferase 1 (CPT1) is a rate-limiting enzyme of fatty acid beta-oxidation (FAO) that catalyzes the transfer of long-chain acyl group of the acyl-CoA ester to carnitine, thereby shuttling fatty acids into the mitochondrial matrix for beta-oxidation. In the present study, we demonstrated that CPT1A was highly expressed in most ovarian cancer cell lines and primary ovarian serous carcinomas. Overexpression of CPT1A correlated with a poor overall survival of ovarian cancer patients. Inactivation of CPT1A decreased cellular ATP levels and induced cell cycle arrest at G0/G1, suggesting that ovarian cancer cells depend on or are addicted to CPT1A-mediated FAO for cell cycle progression. CPT1A deficiency also suppressed anchorage-independent growth and formation of xenografts from ovarian cancer cell lines. The cyclin-dependent kinase inhibitor p21WAF1 (p21) was identified as most consistently and robustly induced cell cycle regulator upon inactivation of CPT1A. Furthermore, p21 was transcriptionally upregulated by the FoxO transcription factors, which were in turn phosphorylated and activated by AMP-activated protein kinase and the mitogen-activated protein kinases JNK and p38. Our results established the oncogenic relevance of CPT1A and a mechanistic link from lipid catabolism to cell cycle regulation, suggesting that CPT1A could be a prognostic biomarker and rational target for therapeutic intervention of cancer.</t>
  </si>
  <si>
    <t>Aliskiren has been found to reduce chronic injury and steatosis in the liver of methionine-choline-deficient (MCD) diet-fed mice. This study investigated whether aliskiren has an anti-steatotic effect in HFD-fed mice, which are more relevant to human patients with non-alcoholic fatty liver disease than MCD mice. Mice fed with 4-week normal chow or HFD randomly received aliskiren (50 mg/kg/day) or vehicle via osmotic minipumps for further 4 weeks. Aliskiren reduced systemic insulin resistance, hepatic steatosis, epididymal fat mass and increased gastrocnemius muscle glucose transporter type 4 levels with lower tissue angiotensin II levels in the HFD-fed mice. In addition, aliskiren lowered nuclear peroxisome proliferator-activated receptor gamma and its down-signaling molecules and increased cytochrome P450 4A14 and carnitine palmitoyltransferase 1A (CPT1a) in liver. In epididymal fat, aliskiren inhibited expressions of lipogenic genes, leading to decrease in fat mass, body weight, and serum levels of leptin and free fatty acid. Notably, in the gastrocnemius muscle, aliskiren increased phosphorylation of insulin receptor substrate 1 and Akt. Based on these beneficial effects on liver, peripheral fat and skeletal muscle, aliskiren is a promising therapeutic agent for patients with NAFLD.</t>
  </si>
  <si>
    <t>BACKGROUND: There is growing interest in the hypertriglyceridemic waist (HTGW) phenotype, defined as high waist circumference (&gt;/=95 cm in males and &gt;/=80 cm in females) combined with high serum triglyceride concentration (&gt;/=2.0 mmol/L in males and &gt;/=1.5 mmol/L in females) as a marker of type 2 diabetes (T2D) and cardiovascular disease. However, the prevalence of this phenotype in high-risk populations, its association with T2D, and the genetic or epigenetic influences on HTGW are not well explored. Using data from large, extended families of Mexican Americans (a high-risk minority population in the USA) we aimed to: (1) estimate the prevalence of this phenotype, (2) test its association with T2D and related traits, and (3) dissect out the genetic and epigenetic associations with this phenotype using genome-wide and epigenome-wide studies, respectively. RESULTS: Data for this study was from 850 Mexican American participants (representing 39 families) recruited under the ongoing San Antonio Family Heart Study, 26 % of these individuals had HTGW. This phenotype was significantly heritable (h (2) r = 0.52, p = 1.1 x 10(-5)) and independently associated with T2D as well as fasting glucose levels and insulin resistance. We conducted genome-wide association analyses using 759,809 single nucleotide polymorphisms (SNPs) and epigenome-wide association analyses using 457,331 CpG sites. There was no evidence of any SNP associated with HTGW at the genome-wide level but two CpG sites (cg00574958 and cg17058475) in CPT1A and one CpG site (cg06500161) in ABCG1 were significantly associated with HTGW and remained significant after adjusting for the closely related components of metabolic syndrome. CPT1A holds a cardinal position in the metabolism of long-chain fatty acids while ABCG1 plays a role in triglyceride metabolism. CONCLUSIONS: Our results reemphasize the value of HTGW as a marker of T2D. This phenotype shows association with DNA methylation within CPT1A and ABCG1, genes involved in fatty acid and triglyceride metabolism. Our results underscore the importance of epigenetics in a clinically informative phenotype.</t>
  </si>
  <si>
    <t>OBJECTIVES: The aim of this study was to determine the protective mechanisms of wild ginseng cambial meristematic cells (CMCs) on non-alcoholic fatty liver disease in high-fat diet (HFD)-fed mice. METHODS: Male C57BL/6 mice received either normal-fat diet or HFD for 10 weeks along with wild ginseng CMCs (75, 150 and 300 mg/kg) or vehicle (0.5% carboxyl methyl cellulose) by oral administration once a day. Triglyceride and total cholesterol contents were measured in liver and serum samples. Parameters for hepatic lipid metabolism and mitochondria biogenesis were assessed. KEY FINDINGS: Treatment with wild ginseng CMCs markedly attenuated body weight, serum and hepatic lipid contents, and serum aminotransferase activity. While wild ginseng CMCs attenuated the increases in sterol regulatory element-binding transcription factor 1 (SREBP-1) and carbohydrate-responsive element-binding protein (ChREBP) expression, it enhanced the increases in carnitine palmitoyltransferase 1A (CPT1A) and peroxisome proliferator-activated receptor alpha (PPAR-alpha) expression. HFD decreased glutamate dehydrogenase activity and glutathione content, and increased lipid peroxidation, which were all attenuated by wild ginseng CMCs. Furthermore, wild ginseng CMCs enhanced mitochondrial biogenesis-related factors, including peroxisome proliferator-activated receptor-gamma co activator 1alpha (PGC1alpha), nuclear respiratory factor 1 (NRF1) and mitochondrial transcription factor A (TFAM). CONCLUSIONS: Wild ginseng CMCs protect against HFD-induced liver injury, which prevents lipid accumulation and mitochondrial oxidative stress, and enhances mitochondrial biogenesis.</t>
  </si>
  <si>
    <t>BACKGROUND: The circadian clock coordinates numerous metabolic processes to adapt physiological responses to light-dark and feeding regimens and is itself regulated by metabolic cues. The implication of the circadian clock in the regulation of energy balance and body weight is widely studied in rodents but not in humans. Here we investigated (1) whether the expression of clock genes in human adipose tissue is changed by weight loss and (2) whether these alterations are associated with metabolic parameters. SUBJECTS/METHODS: Subcutaneous adipose tissue (SAT) samples were collected before and after 8 weeks of weight loss on an 800 kcal per day hypocaloric diet (plus 200 g per day vegetables) at the same time of the day. Fifty overweight subjects who lost at least 8% weight after 8 weeks were selected for the study. The expression of 10 clock genes and key metabolic and inflammatory genes in adipose tissue was determined by quantitative real-time PCR. RESULTS: The expression of core clock genes PER2 and NR1D1 was increased after the weight loss. Correlations of PERIOD expression with body mass index (BMI) and serum total, high-density lipoprotein and low-density lipoprotein (LDL) cholesterol levels and of NR1D1 expression with total and LDL cholesterol were found that became non-significant after correction for multiple testing. Clock gene expression levels and their weight loss-induced changes tightly correlated with each other and with genes involved in fat metabolism (FASN, CPT1A, LPL, PPARG, PGC1A, ADIPOQ), energy metabolism (SIRT1), autophagy (LC3A, LC3B) and inflammatory response (NFKB1, NFKBIA, NLRP3, EMR1). CONCLUSION: Clock gene expression in human SAT is regulated by body weight changes and associated with BMI, serum cholesterol levels and the expression of metabolic and inflammatory genes. Our data confirm the tight crosstalk between molecular clock and metabolic and inflammatory pathways involved in adapting adipose tissue metabolism to changes of the energy intake in humans.</t>
  </si>
  <si>
    <t>Carbohydrate response element binding protein (ChREBP) is an important transcription factor that regulates a variety of glucose-responsive genes in hepatocytes. To date, only two natural isoforms, Chrebpalpha and Chrebpbeta, have been identified. Although ChREBP is known to be expressed in pancreatic beta cells, most of the glucose-responsive genes have never been verified as ChREBP targets in this organ. We aimed to explore the impact of ChREBP expression on regulating genes linked to accumulation of lipid droplets, a typical feature of beta-cell glucotoxicity. We assessed gene expression in 832/13 cells overexpressing constitutively active ChREBP (caChREBP), truncated ChREBP with nearly identical amino acid sequence to Chrebpbeta, or dominant negative ChREBP (dnChREBP). Among multiple ChREBP-controlled genes, ChREBP was sufficient and necessary for regulation of Eno1, Pklr, Mdh1, Me1, Pdha1, Acly, Acaca, Fasn, Elovl6, Gpd1, Cpt1a, Rgs16, Mid1ip1,Txnip, and Chrebpbeta. Expression of Chrebpalpha and Srebp1c were not changed by caChREBP or dnChREBP. We identified functional ChREBP binding sequences that were located on the promoters of Chrebpbeta and Rgs16. We also showed that Rgs16 overexpression lead to increased considerable amounts of lipids in 832/13 cells. This phenotype was accompanied by reduction of Cpt1a expression and slight induction of Fasn and Pklr gene in these cells. In summary, we conclude that Chrebpbeta modulates its own expression, not that of Chrebpalpha; it also regulates the expression of several metabolic genes in beta-cells without affecting SREBP-1c dependent regulation. We also demonstrate that Rgs16 is one of the ChREBP-controlled genes that potentiate accumulation of lipid droplets in beta-cells.</t>
  </si>
  <si>
    <t>In this study, we conducted an epigenome-wide association study of metabolic syndrome (MetS) among 846 participants of European descent in the Genetics of Lipid Lowering Drugs and Diet Network (GOLDN). DNA was isolated from CD4+ T cells and methylation at ~470,000 cytosine-phosphate-guanine dinucleotide (CpG) pairs was assayed using the Illumina Infinium HumanMethylation450 BeadChip. We modeled the percentage methylation at individual CpGs as a function of MetS using linear mixed models. A Bonferroni-corrected P-value of 1.1 x 10(-7) was considered significant. Methylation at two CpG sites in CPT1A on chromosome 11 was significantly associated with MetS (P for cg00574958 = 2.6x10(-14) and P for cg17058475 = 1.2x10(-9)). Significant associations were replicated in both European and African ancestry participants of the Bogalusa Heart Study. Our findings suggest that methylation in CPT1A is a promising epigenetic marker for MetS risk which could become useful as a treatment target in the future.</t>
  </si>
  <si>
    <t>BACKGROUND: The prevalence of type 2 diabetes (T2D) and obesity has dramatically increased within a few generations, reaching epidemic levels. In addition to genetic risk factors, epigenetic mechanisms triggered by changing environment are investigated for their role in the pathogenesis of these complex diseases. Epigenome-wide association studies (EWASs) have revealed significant associations of T2D, obesity, and BMI with DNA methylation. However, populations from the Middle East, where T2D and obesity rates are highest worldwide, have not been investigated so far. METHODS: We performed the first EWAS in an Arab population with T2D and BMI and attempted to replicate 47 EWAS associations previously reported in Caucasians. We used the Illumina Infinium HumanMethylation450 BeadChip to quantify DNA methylation in whole blood DNA from 123 subjects of 15 multigenerational families from Qatar. To investigate the effect of differing genetic background and environment on the epigenetic associations, we further assessed the effect of replicated loci in 810 twins from UK. RESULTS: Our EWAS suggested a novel association between T2D and cg06721411 (DQX1; p value = 1.18 x 10(-9)). We replicated in the Qatari population seven CpG associations with BMI (SOCS3, p value = 3.99 x 10(-6); SREBF1, p value = 4.33 x 10(-5); SBNO2, p value = 5.87 x 10(-5); CPT1A, p value = 7.99 x 10(-5); PRR5L, p value = 1.85 x 10(-4); cg03078551, intergenic region on chromosome 17; p value = 1.00 x 10(-3); LY6G6E, p value = 1.10 x 10(-3)) and one with T2D (TXNIP, p value = 2.46 x 10(-5)). All the associations were further confirmed in the UK cohort for both BMI and T2D. Meta-analysis increased the significance of the observed associations and revealed strong heterogeneity of the effect sizes (apart from CPT1A), although associations at these loci showed concordant direction in the two populations. CONCLUSIONS: Our study replicated eight known CpG associations with T2D or BMI in an Arab population. Heterogeneity of the effects at all loci except CPT1A between the Qatari and UK studies suggests that the underlying mechanisms might depend on genetic background and environmental pressure. Our EWAS results provide a basis for comparison with other ethnicities.</t>
  </si>
  <si>
    <t>Inborn errors of metabolism (IEMs) occur with high incidence in human populations. Especially prevalent among these are inborn deficiencies in fatty acid beta-oxidation (FAO), which are clinically associated with developmental neuropsychiatric disorders, including autism. We now report that neural stem cell (NSC)-autonomous insufficiencies in the activity of TMLHE (an autism risk factor that supports long-chain FAO by catalyzing carnitine biosynthesis), of CPT1A (an enzyme required for long-chain FAO transport into mitochondria), or of fatty acid mobilization from lipid droplets reduced NSC pools in the mouse embryonic neocortex. Lineage tracing experiments demonstrated that reduced flux through the FAO pathway potentiated NSC symmetric differentiating divisions at the expense of self-renewing stem cell division modes. The collective data reveal a key role for FAO in controlling NSC-to-IPC transition in the mammalian embryonic brain and suggest NSC self renewal as a cellular mechanism underlying the association between IEMs and autism.</t>
  </si>
  <si>
    <t>BACKGROUND: Nutritional strategies can decrease saturated fatty acids (SFAs) and increase health beneficial fatty acids (FAs) in bovine milk. The pathways/genes involved in these processes are not properly defined. Next-generation RNA-sequencing was used to investigate the bovine mammary gland transcriptome following supplemental feeding with 5% linseed oil (LSO) or 5% safflower oil (SFO). Holstein cows in mid-lactation were fed a control diet for 28 days (control period) followed by supplementation with 5% LSO (12 cows) or 5% SFO (12 cows) for 28 days (treatment period). Milk and mammary gland biopsies were sampled on days-14 (control period), +7 and +28 (treatment period). Milk was used to measure fat(FP)/protein(PP) percentages and individual FAs while RNA was subjected to sequencing. RESULTS: Milk FP was decreased by 30.38% (LSO) or 32.42% (SFO) while PP was unaffected (LSO) or increased (SFO). Several beneficial FAs were increased by LSO (C18:1n11t, CLA:10t12c, CLA:9c11t, C20:3n3, C20:5n3, C22:5n3) and SFO (C18:1n11t, CLA:10t12c, C20:1c11, C20:2, C20:3n3) while several SFAs (C4:0, C6:0, C8:0, C14:0, C16:0, C17:0, C24:0) were decreased by both treatments (P &lt; 0.05). 1006 (460 up- and 546 down-regulated) and 199 (127 up- and 72 down-regulated) genes were significantly differentially regulated (DE) by LSO and SFO, respectively. Top regulated genes (&gt;/= 2 fold change) by both treatments (FBP2, UCP2, TIEG2, ANGPTL4, ALDH1L2) are potential candidate genes for milk fat traits. Involvement of SCP2, PDK4, NQO1, F2RL1, DBI, CPT1A, CNTFR, CALB1, ACADVL, SPTLC3, PIK3CG, PIGZ, ADORA2B, TRIB3, HPGD, IGFBP2 and TXN in FA/lipid metabolism in dairy cows is being reported for the first time. Functional analysis indicated similar and different top enriched functions for DE genes. DE genes were predicted to significantly decrease synthesis of FA/lipid by both treatments and FA metabolism by LSO. Top canonical pathways associated with DE genes of both treatments might be involved in lipid/cholesterol metabolism. CONCLUSION: This study shows that rich alpha-linolenic acid LSO has a greater impact on mammary gland transcriptome by affecting more genes, pathways and processes as compared to SFO, rich in linoleic acid. Our study suggest that decrease in milk SFAs was due to down-regulation of genes in the FA/lipid synthesis and lipid metabolism pathways while increase in PUFAs was due to increased availability of ruminal biohydrogenation metabolites that were up taken and incorporated into milk or used as substrate for the synthesis of PUFAs.</t>
  </si>
  <si>
    <t>Monitoring autophagic flux in vivo or in organs remains limited and the ideal methods relative to the techniques possible with cell culture may not exist. Recently, a few papers have demonstrated the feasibility of measuring autophagic flux in vivo by intraperitoneal (IP) injection of pharmacological agents (chloroquine, leupeptin, vinblastine, and colchicine). However, the metabolic consequences of the administration of these drugs remain largely unknown. Here, we report that 0.8 mg/kg/day IP colchicine increased LC3-II protein levels in the liver of fasted trout, supporting the usefulness of this drug for studying autophagic flux in vivo in our model organism. This effect was accompanied by a decrease of plasma glucose concentration associated with a fall in the mRNA levels of gluconeogenesis-related genes. Concurrently, triglycerides and lipid droplets content in the liver increased. In contrast, transcript levels of beta-oxidation-related gene Cpt1a dropped significantly. Together, these results match with the reported role of autophagy in the regulation of glucose homeostasis and intracellular lipid stores, and highlight the importance of considering these effects when using colchicine as an in vivo "autophagometer."</t>
  </si>
  <si>
    <t>Tumor cells exhibit unique metabolic adaptations that are increasingly viewed as potential targets for novel and specific cancer therapies. Among these targets, the carnitine palmitoyltransferase system is responsible for delivering the long-chain fatty acid (FA) from cytoplasm into mitochondria for oxidation, where carnitine palmitoyltransferase I (CPTI) catalyzes the rate-limiting step of fatty acid oxidation (FAO). With increasing understanding of the crucial role had by fatty acid oxidation in cancer, CPTI has received renewed attention as a pivotal mediator in cancer metabolic mechanism. CPTI activates FAO and fuels cancer growth via ATP and NADPH production, constituting an essential part of cancer metabolism adaptation. Moreover, CPTI also functionally intertwines with other key pathways and factors to regulate gene expression and apoptosis of cancer cell. Here, we summarize recent findings and update the current understanding of FAO and CPTI in cancer and provide theoretical basis for this enzyme as an emerging potential molecular target in cancer therapeutic intervention.</t>
  </si>
  <si>
    <t>Docosahexaenoic acid (22:6n-3) supplementation in humans causes eicosapentaenoic acid (20:5n-3) levels to rise in plasma, but not in neural tissue where 22:6n-3 is the major omega-3 in phospholipids. We determined whether neuronal cells (Y79 and SK-N-SH) metabolize 22:6n-3 differently from non-neuronal cells (MCF7 and HepG2). We observed that (13) C-labeled 22:6n-3 was primarily esterified into cell lipids. We also observed that retroconversion of 22:6n-3 to 20:5n-3 was 5- to 6-fold greater in non-neural compared to neural cells and that retroconversion predominated over elongation to tetracosahexaenoic acid (24:6n-3) by 2-5-fold. The putative metabolic intermediates, (13) C-labeled 22:5n-3 and (13) C-labeled 24:5n-3, were not detected in our assays. Analysis of the expression of enzymes involved in fatty acid beta-oxidation revealed that MCF7 cells abundantly expressed the mitochondrial enzymes CPT1A, ECI1, and DECR1, whereas the peroxisomal enzyme ACOX1 was abundant in HepG2 cells, thus suggesting that the initial site of 22:6n-3 oxidation depends on the cell type. Our data reveal that non-neural cells more actively metabolize 22:6n-3 to 20:5n-3 via channeled retroconversion, while neural cells retain 22:6n-3.</t>
  </si>
  <si>
    <t>In nonruminants, nutrition during pregnancy can program offspring development, metabolism, and health in later life. Rumen-protected Met (RPM) supplementation during the prepartum period improves liver function and immune response in dairy cows. Our aim was to investigate the effects of RPM during late pregnancy on blood biomarkers (23 targets) and the liver transcriptome (24 genes) in neonatal calves from cows fed RPM at 0.08% of diet dry matter/d (MET) for the last 21 d before calving or controls (CON). Blood (n=12 calves per diet) was collected at birth before receiving colostrum (baseline), 24 h after receiving colostrum, 14, 28, and 50 d (post-weaning) of age. Liver was sampled (n=8 calves per diet) via biopsy on d 4, 14, 28, and 50 of age. Growth and health were not affected by maternal diet. The MET calves had greater overall plasma insulin concentration and lower glucose and ratios of glucose-to-insulin and fatty acids-to-insulin, indicating greater systemic insulin sensitivity. Lower concentration of reactive oxygen metabolites at 14 d of age along with a tendency for lower overall concentration of ceruloplasmin in MET calves indicated a lesser degree of stress. Greater expression on d 4 of fructose-bisphosphatase 1 (FBP1), phosphoenolpyruvate carboxykinase 1 (PCK1), and the facilitated bidirectional glucose transporter SLC2A2 in MET calves indicated alterations in gluconeogenesis and glucose uptake and release. The data agree with the greater expression of the glucocorticoid receptor (GR). Greater expression on d 4 of the insulin receptor (INSR) and insulin-responsive serine/threonine-protein kinase (AKT2) in MET calves indicated alterations in insulin signaling. In that context, the similar expression of sterol regulatory element-binding transcription factor 1 (SREBF1) in CON and MET during the preweaning period followed by the marked upregulation regardless of diet after weaning (d 50) support the idea of changes in hepatic insulin sensitivity during early postnatal life. Expression of carnitine palmitoyltransferase 1A (CPT1A) was overall greater and acyl-CoA oxidase 1 (ACOX1) was lower in MET calves, indicating alterations in fatty acid oxidation. Except forkhead box O1 (FOXO1), all genes changed in expression over time. Transcriptome results indicated that calves from MET-supplemented cows underwent a faster maturation of gluconeogenesis and fatty acid oxidation in the liver, which would be advantageous for adapting to the metabolic demands of extrauterine life.</t>
  </si>
  <si>
    <t>Epigenetic mechanisms, including DNA methylation and histone modifications, might be involved in the regulation of blood lipid concentration variability and may thereby affect cardiovascular health. We aimed to systematically review studies investigating the association between epigenetic marks and plasma concentrations of triacylglycerol, total cholesterol, low-density lipoprotein-cholesterol, and high-density lipoprotein-cholesterol. Six medical databases were searched until September 3rd 2015, reference lists were screened, and experts in the field were contacted. Of the 757 identified references, 31 articles reporting on 23 unique studies met all inclusion criteria. These studies included data on 8027 unique participants. Overall, no consistent associations were observed between global DNA methylation and blood lipids. Candidate gene and epigenome-wide association studies reported epigenetic regulation of several genes to be related with blood lipids, of which results for ABCG1, CPT1A, TNNT1, MIR33B, SREBF1, and TNIP were replicated. To date, no studies have been performed on histone modification in relation to blood lipids. To conclude, promising results have been reported in the field of epigenetics and dyslipidaemia, however, further rigorous studies are needed to expand our understanding on the role of epigenetics in regulating human's blood lipid levels and its effects on health and disease.</t>
  </si>
  <si>
    <t>Metabolomics studies of human plasma demonstrate a correlation of lower plasma lysophosphatidylcholines (LPC) concentrations with insulin resistance, obesity, and inflammation. This relationship is not unraveled on a molecular level. Here we investigated the effects of the abundant LPC(16:0) and LPC(18:1) on human skeletal muscle cells differentiated to myotubes. Transcriptome analysis of human myotubes treated with 10muM LPC for 24h revealed enrichment of up-regulated peroxisome proliferator-activated receptor (PPAR) target transcripts, including ANGPTL4, PDK4, PLIN2, and CPT1A. The increase in both PDK4 and ANGPTL4 RNA expression was abolished in the presence of either PPARdelta antagonist GSK0660 or GSK3787. The induction of PDK4 by LPCs was blocked with siRNA against PPARD. The activation of PPARdelta transcriptional activity by LPC was shown as PPARdelta-dependent luciferase reporter gene expression and enhanced DNA binding of the PPARdelta/RXR dimer. On a functional level, further results show that the LPC-mediated activation of PPARdelta can reduce fatty acid-induced inflammation and ER stress in human skeletal muscle cells. The protective effect of LPC was prevented in the presence of the PPARdelta antagonist GSK0660. Taking together, LPCs can activate PPARdelta, which is consistent with the association of high plasma LPC levels and PPARdelta-dependent anti-diabetic and anti-inflammatory effects.</t>
  </si>
  <si>
    <t>Eicosapentaenoic acid (EPA), a n-3 long-chain polyunsaturated fatty acid, has been reported to have beneficial effects in obesity-associated metabolic disorders. The objective of the present study was to determine the effects of EPA on the regulation of genes involved in lipid metabolism, and the ability of EPA to induce mitochondrial biogenesis and beiging in subcutaneous adipocytes from overweight subjects. Fully differentiated human subcutaneous adipocytes from overweight females (BMI: 28.1-29.8kg/m(2)) were treated with EPA (100-200 muM) for 24 h. Changes in mRNA expression levels of genes involved in lipogenesis, fatty acid oxidation and mitochondrial biogenesis were determined by qRT-PCR. Mitochondrial content was evaluated using MitoTracker(R) Green stain. The effects on peroxisome proliferator-activated receptor gamma, co-activator 1 alpha (PGC-1alpha) and AMP-activated protein kinase (AMPK) were also characterized. EPA down-regulated lipogenic genes expression while up-regulated genes involved in fatty acid oxidation. Moreover, EPA-treated adipocytes showed increased mitochondrial content, accompanied by an up-regulation of nuclear respiratory factor-1, mitochondrial transcription factor A and cytochrome c oxidase IV mRNA expression. EPA also promoted the activation of master regulators of mitochondrial biogenesis such as sirtuin 1, PGC1-alpha and AMPK. In parallel, EPA induced the expression of genes that typify beige adipocytes such as fat determination factor PR domain containing 16, uncoupling protein 1 and cell death-inducing DFFA-like effector A, T-Box protein 1 and CD137. Our results suggest that EPA induces a remodeling of adipocyte metabolism preventing fat storage and promoting fatty acid oxidation, mitochondrial biogenesis and beige-like markers in human subcutaneous adipocytes from overweight subjects.</t>
  </si>
  <si>
    <t>Postprandial lipemia (PPL), the increased plasma TG concentration after consuming a high-fat meal, is an independent risk factor for CVD. Individual responses to a meal high in fat vary greatly, depending on genetic and lifestyle factors. However, only a few loci have been associated with TG-PPL response. Heritable epigenomic changes may be significant contributors to the unexplained inter-individual PPL variability. We conducted an epigenome-wide association study on 979 subjects with DNA methylation measured from CD4(+) T cells, who were challenged with a high-fat meal as a part of the Genetics of Lipid Lowering Drugs and Diet Network study. Eight methylation sites encompassing five genes, LPP, CPT1A, APOA5, SREBF1, and ABCG1, were significantly associated with PPL response at an epigenome-wide level (P &lt; 1.1 x 10(-7)), but no methylation site reached epigenome-wide significance after adjusting for baseline TG levels. Higher methylation at LPP, APOA5, SREBF1, and ABCG1, and lower methylation at CPT1A methylation were correlated with an increased TG-PPL response. These PPL-associated methylation sites, also correlated with fasting TG, account for a substantially greater amount of phenotypic variance (14.9%) in PPL and fasting TG (16.3%) when compared with the genetic contribution of loci identified by our previous genome-wide association study (4.5%). In summary, the epigenome is a large contributor to the variation in PPL, and this has the potential to be used to modulate PPL and reduce CVD.</t>
  </si>
  <si>
    <t>Cancer cells are characterized by altered metabolic processes. Recent evidence of metabolic alterations has indicated that the fatty acid oxidation (FAO) pathway is used as a carbon source for anabolic processes in some tumors, thus making this pathway a potential target for therapy. The carnitine palmitoyltransferase (CPT; EC 2.3.1.21) enzyme transfers long-chain fatty acids from the cytosol to the mitochondrial matrix for beta-oxidation. Because carnitine palmitoyl transferase 1a (CPT1a) is the rate-limiting enzyme for FAO, the authors evaluated the effects of CPT1A knock-down in BRAF V600E melanoma cell lines. The results showed that knock-down of CPT1A inhibited FAO and that CPT1A is critical for malignant V600E melanoma cells, particularly BRAF V600E melanoma cells. The proliferation and tumorigenesis in V600E melanoma were decrease after CPT1A knockdown. These results suggest that therapy for BRAF V600E melanoma can include targeting metabolic alterations. CPT1A is more important for lipid synthesis in V600E mutant melanoma cells than in wild-type BRAF melanoma cells.</t>
  </si>
  <si>
    <t>BACKGROUND/AIM: An in vitro cell model of long-term estrogen-deprived MCF-7 (LTED) cells has been utilized to analyze the re-growth mechanisms of breast cancers treated with blockers for estrogen receptor alpha (ERalpha) signaling. Bongkrekic acid (BKA) is a natural toxin isolated from coconut tempeh contaminated with the bacterium Burkholderia cocovenans. MATERIALS AND METHODS: LTED cells, MCF-7 cells and MDA-MB-231 cells were employed in the study. After treatment with BKA (chemically synthesized; purity: &gt;98%), several biochemical analyses were carried out. RESULTS: LTED cells were categorized into an oxidative phenotype. When LTED cells were treated with BKA, lactate dehydrogenase A (LDH-A)/pyruvate dehydrogenase kinase 4 (PDK4) were down-regulated, thereby prompting the aggressive use of glucose via mitochondrial oxidative phosphorylation and induction of cell death responses. These effects of BKA were not observed in the other breast cancer cells analyzed. CONCLUSION: We suggest the potential of BKA as an experimental tool for the analysis of cancer biology in LTED cells.</t>
  </si>
  <si>
    <t>Benzene is a well-known hematotoxic carcinogen that can cause leukemia and a variety of blood disorders. Our previous study indicated that benzene disturbs levels of metabolites in the fatty acid beta-oxidation (FAO) pathway, which is crucial for the maintenance and function of hematopoietic and leukemic cells. The present research aims to investigate the effects of benzene on changes in the expression of key enzymes in the FAO pathway in male C3H/He mice. Results showed that benzene exposure caused reduced peripheral white blood cell (WBC), red blood cell (RBC), platelet (Pit) counts, and hemoglobin (Hgb) concentration. Investigation of the effects of benzene on the expression of FA transport- and beta-oxidation-related enzymes showed that expression of proteins Cpt1a, Crat, Acaa2, Aldh1l2, Acadvl, Crot, Echs1, and Hadha was significantly increased. The ATP levels and mitochondrial membrane potential decreased in mice exposed to benzene. Meanwhile, reactive oxygen species (ROS), hydrogen peroxide (H(2)O(2)), and malondialdehyde (MDA) levels were significantly increased in the benzene group. Our results indicate that benzene induces increased expression of FA transport and beta-oxidation enzymes, mitochondrial dysfunction, and oxidative stress, which may play a role in benzene-induced hematotoxicity.</t>
  </si>
  <si>
    <t>OBJECTIVE: The transcription factor cyclic AMP-responsive element-binding protein H (CREBH, encoded by Creb3l3) is highly expressed in the liver and small intestine. Hepatic CREBH contributes to glucose and triglyceride metabolism by regulating fibroblast growth factor 21 (Fgf21) expression. However, the intestinal CREBH function remains unknown. METHODS: To investigate the influence of intestinal CREBH on cholesterol metabolism, we compared plasma, bile, fecal, and tissue cholesterol levels between wild-type (WT) mice and mice overexpressing active human CREBH mainly in the small intestine (CREBH Tg mice) under different dietary conditions. RESULTS: Plasma cholesterol, hepatic lipid, and cholesterol crystal formation in the gallbladder were lower in CREBH Tg mice fed a lithogenic diet (LD) than in LD-fed WTs, while fecal cholesterol output was higher in the former. These results suggest that intestinal CREBH overexpression suppresses cholesterol absorption, leading to reduced plasma cholesterol, limited hepatic supply, and greater excretion. The expression of Niemann-Pick C1-like 1 (Npc1l1), a rate-limiting transporter mediating intestinal cholesterol absorption, was reduced in the small intestine of CREBH Tg mice. Adenosine triphosphate-binding cassette transporter A1 (Abca1), Abcg5/8, and scavenger receptor class B, member 1 (Srb1) expression levels were also reduced in CREBH Tg mice. Promoter assays revealed that CREBH directly regulates Npc1l1 expression. Conversely, CREBH null mice exhibited higher intestinal Npc1l1 expression, elevated plasma and hepatic cholesterol, and lower fecal output. CONCLUSION: Intestinal CREBH regulates dietary cholesterol flow from the small intestine by controlling the expression of multiple intestinal transporters. We propose that intestinal CREBH could be a therapeutic target for hypercholesterolemia.</t>
  </si>
  <si>
    <t>BACKGROUND: Differentially expressed genes in the left atria of mitral regurgitation (MR) pigs have been linked to peroxisome proliferator-activated receptor (PPAR) signaling pathway in the KEGG pathway. However, specific genes of the PPAR signaling pathway in the left atria of MR patients have never been explored. METHODS: This study enrolled 15 MR patients with heart failure, 7 patients with aortic valve disease and heart failure, and 6 normal controls. We used PCR assay (84 genes) for PPAR pathway and quantitative RT-PCR to study specific genes of the PPAR pathway in the left atria. RESULTS: Gene expression profiling analysis through PCR assay identified 23 genes to be differentially expressed in the left atria of MR patients compared to normal controls. The expressions of APOA1, ACADM, FABP3, ETFDH, ECH1, CPT1B, CPT2, SLC27A6, ACAA2, SMARCD3, SORBS1, EHHADH, SLC27A1, PPARGC1B, PPARA and CPT1A were significantly up-regulated, whereas the expression of PLTP was significantly down-regulated in the MR patients compared to normal controls. The expressions of HMGCS2, ACADM, FABP3, MLYCD, ECH1, ACAA2, EHHADH, CPT1A and PLTP were significantly up-regulated in the MR patients compared to patients with aortic valve disease. Notably, only ACADM, FABP3, ECH1, ACAA2, EHHADH, CPT1A and PLTP of the PPAR pathway were significantly differentially expressed in the MR patients compared to patients with aortic valve disease and normal controls. CONCLUSIONS: Differentially expressed genes of the PPAR pathway have been identified in the left atria of MR patients compared with patients with aortic valve disease and normal controls.</t>
  </si>
  <si>
    <t>We have reported a correlation between hypothalamic expression of Creb-binding protein (Cbp) and lifespan, and that inhibition of Cbp prevents protective effects of dietary restriction during aging, suggesting that hypothalamic Cbp plays a role in responses to nutritional status and energy balance. Recent GWAS and network analyses have also implicated Cbp as the most connected gene in protein-protein interactions in human Type 2 diabetes. The present studies address mechanisms mediating the role of Cbp in diabetes by inhibiting hypothalamic Cbp using a Cre-lox strategy. Inhibition of hypothalamic Cbp results in profound obesity and impaired glucose homeostasis, increased food intake, and decreased body temperature. In addition, these changes are accompanied by molecular evidence in the hypothalamus for impaired leptin and insulin signaling, a shift from glucose to lipid metabolism, and decreased Pomc mRNA, with no effect on locomotion. Further assessment of the significance of the metabolic switch demonstrated that enhanced expression of hypothalamic Cpt1a, which promotes lipid metabolism, similarly resulted in increased body weight and reduced Pomc mRNA.</t>
  </si>
  <si>
    <t>BACKGROUND: Research on biomarkers that provide early information about the development of future metabolic alterations is an emerging discipline. Gene expression analysis in peripheral blood mononuclear cells (PBMC) is a promising tool to identify subjects at risk of developing diet-related diseases. OBJECTIVE: We analysed PBMC expression of key energy homeostasis-related genes in a time-course analysis in order to find out early markers of metabolic alterations due to sustained intake of high-fat (HF) and high-protein (HP) diets. DESIGN: We administered HF and HP diets (4 months) to adult Wistar rats in isocaloric conditions to a control diet, mainly to avoid overweight associated with the intake of hyperlipidic diets and, thus, to be able to characterise markers of metabolically obese normal-weight (MONW) syndrome. PBMC samples were collected at different time points of dietary treatment and expression of relevant energy homeostatic genes analysed by real-time reverse transcription-polymerase chain reaction. Serum parameters related with metabolic syndrome, as well as fat deposition in liver, were also analysed. RESULTS: The most outstanding results were those obtained for the expression of the lipolytic gene carnitine palmitoyltransferase 1a (Cpt1a). Cpt1a expression in PBMC increased after only 1 month of exposure to both unbalanced diets, and this increased expression was maintained thereafter. Interestingly, in the case of the HF diet, Cpt1a expression was altered even in the absence of increased body weight but correlated with alterations such as higher insulin resistance, alteration of serum lipid profile and, particularly, increased fat deposition in liver, a feature characteristic of metabolic syndrome, which was even observed in animals fed with HP diet. CONCLUSIONS: We propose Cpt1a gene expression analysis in PBMC as an early biomarker of metabolic alterations associated with MONW phenotype due to the intake of isocaloric HF diets, as well as a marker of increased risk of metabolic diseases associated with the intake of HF or HP diets.</t>
  </si>
  <si>
    <t>Carnitine palmitoyl transferase 1A (CPT1A) protein catalyzes the rate-limiting step of Fatty-acid oxidation (FAO) pathway, which can promote cell proliferation and suppress apoptosis. Targeting CPT1A has shown remarkable anti-leukemia activity. But, its prognostic value remains unclear in Acute Myeloid Leukemia (AML). In two independent cohorts of cytogenetically normal AML (CN-AML) patients, compared to low expression of CPT1A (CPT1A(low)), high expression of CPT1A (CPT1A(high)) was significantly associated with adverse outcomes, which was also shown in European Leukemia Network (ELN) Intermediate-I category. Multivariable analyses adjusting for known factors confirmed CPT1A(high) as a high risk factor. Significant associations between CPT1A(high) and adverse outcomes were further validated whether for all AML patients (OS: P=0.008; EFS: P=0.002, n=334, no M3) or for National Comprehensive Cancer Network (NCCN) Intermediate-Risk subgroup (OS: P=0.021, EFS: P=0.024, n=173). Multiple omics analysis revealed aberrant alterations of genomics and epigenetics were significantly associated with CPT1A expression, including up- and down-regulation of oncogenes and tumor suppressor, activation and inhibition of leukemic (AML, CML) and immune activation pathways, hypermethylation enrichments on CpG island and gene promoter regions. Combined with the previously reported anti-leukemia activity of CPT1A's inhibitor, our results proved CPT1A as a potential prognosticator and therapeutic target for AML.</t>
  </si>
  <si>
    <t>BACKGROUND: Overnutrition of saturated fats and fructose is one of the major factors for the development of nonalcoholic fatty liver disease. Because omega-3 polyunsaturated fatty acids (n-3fa) have established lipid lowering properties, we tested the hypothesis that n-3fa prevents high-fat and fructose-induced fatty liver disease in mice. METHODS: Male C57BL/6J mice were randomly assigned to one of the following diet groups for 14 weeks: normal diet (ND), high-fat lard-based diet (HFD), HFD with fructose (HFD + Fru), high-fat fish-oil diet (FOD), or FOD + Fru. RESULTS: Despite for the development of obesity and insulin resistance, FOD had 65.3% lower (P &lt; 0.001) hepatic triglyceride levels than HFD + Fru, which was blunted to a 38.5% difference (P = 0.173) in FOD + Fru. The lower hepatic triglyceride levels were associated with a lower expression of lipogenic genes LXRalpha and FASN, as well as the expression of genes associated with fatty acid uptake and triglyceride synthesis, CD36 and SCD1, respectively. Conversely, the blunted hypotriglyceride effect of FOD + Fru was associated with a higher expression of CD36 and SCD1. CONCLUSIONS: During overnutrition, a diet rich in n-3fa may prevent the severity of hepatic steatosis; however, when juxtaposed with a diet high in fructose, the deleterious effects of overnutrition blunted the hypolipidemic effects of n-3fa.</t>
  </si>
  <si>
    <t>Lipid traits (total, low-density and high-density lipoprotein cholesterol, and triglycerides) are risk factors for cardiovascular disease. DNA methylation is not only an inherited but also modifiable epigenetic mark that has been related to cardiovascular risk factors. Our aim was to identify loci showing differential DNA methylation related to serum lipid levels. Blood DNA methylation was assessed using the Illumina Human Methylation 450 BeadChip. A two-stage epigenome-wide association study was performed, with a discovery sample in the REGICOR study (n = 645) and validation in the Framingham Offspring Study (n = 2,542). Fourteen CpG sites located in nine genes (SREBF1, SREBF2, PHOSPHO1, SYNGAP1, ABCG1, CPT1A, MYLIP, TXNIP and SLC7A11) and 2 intergenic regions showed differential methylation in association with lipid traits. Six of these genes and 1 intergenic region were new discoveries showing differential methylation related to total cholesterol (SREBF2), HDL-cholesterol (PHOSPHO1, SYNGAP1 and an intergenic region in chromosome 2) and triglycerides (MYLIP, TXNIP and SLC7A11). These CpGs explained 0.7%, 9.5% and 18.9% of the variability of total cholesterol, HDL cholesterol and triglycerides in the Framingham Offspring Study, respectively. The expression of the genes SREBF2 and SREBF1 was inversely associated with methylation of their corresponding CpGs (P-value = 0.0042 and 0.0045, respectively) in participants of the GOLDN study (n = 98). In turn, SREBF1 expression was directly associated with HDL cholesterol (P-value = 0.0429). Genetic variants in SREBF1, PHOSPHO1, ABCG1 and CPT1A were also associated with lipid profile. Further research is warranted to functionally validate these new loci and assess the causality of new and established associations between these differentially methylated loci and lipid metabolism.</t>
  </si>
  <si>
    <t>Dyslipidemia is a well-established risk factor for cardiovascular disease, the main cause of death worldwide. Blood lipid profiles are patterned by both genetic and environmental factors. In recent years, epigenetics has emerged as a paradigm that unifies these influences. In this review, we have summarized the latest evidence implicating epigenetic mechanisms-DNA methylation, histone modification, and regulation by RNAs-in lipid homeostasis. Key findings have emerged in a number of novel epigenetic loci located in biologically plausible genes (e.g. CPT1A, ABCG1, SREBF1, and others), as well as microRNA-33a/b. Evidence from animal and cell culture models suggests a complex interplay between different classes of epigenetic processes in the lipid-related genomic regions. While epigenetic findings hold the potential to explain the interindividual variability in lipid profiles as well as the underlying mechanisms, they have yet to be translated into effective therapies for dyslipidemia.</t>
  </si>
  <si>
    <t>Macrophages are heterogeneous and can polarize into specific subsets, e.g. pro-inflammatory M1-like and re-modelling M2-like macrophages. To determine if peritoneal macrophages (PEMs) or bone marrow derived macrophages (BMDMs) resembled aortic macrophages from ApoE-/- mice, their M1/M2 phenotype, inflammatory status, and lipid metabolism signatures were compared. oxLDL accumulation was similar in PEMs and BMDMs. On protein expression level, BMDMs showed an M2-like CD206(high)CD11c(low) profile, while cholesterol loading led to enhanced CD11c expression and reduced MCP-1 secretion. In contrast, PEMs expressed low levels of CD206 and CD11c, and responded to cholesterol loading by increasing CD11c expression and MCP-1 secretion. mRNA expression of M1/M2 markers was higher in PEMS than BMDMs, while lipid metabolism genes were similarly expressed. Whole aorta flow cytometry showed an accumulation of M2-like CD206(high)CD11c(low) macrophages in advanced versus early atherosclerotic disease in ApoE-/- mice. In isolated lesions, mRNA levels of the M2 markers Socs2, CD206, Retnla, and IL4 were downregulated with increasing disease severity. Likewise, mRNA expression of lipid metabolism genes (SREBP2, ACSL1, SRB1, DGAT1, and cpt1a) was decreased in advanced versus early lesions. In conclusion, PEMs and BMDMs are phenotypically distinct and differ from macrophages in lesions with respect to expression of M1/M2 markers and lipid metabolism genes.</t>
  </si>
  <si>
    <t>BACKGROUND/OBJECTIVES: Consumption of pine nut oil (PNO) was shown to reduce weight gain and attenuate hepatic steatosis in mice fed a high-fat diet (HFD). The aim of this study was to examine the effects of PNO on both intestinal and hepatic lipid metabolism in mice fed control or HFD. MATERIALS/METHODS: Five-week-old C57BL/6 mice were fed control diets containing 10% energy fat from either Soybean Oil (SBO) or PNO, or HFD containing 15% energy fat from lard and 30% energy fat from SBO or PNO for 12 weeks. Expression of genes related to intestinal fatty acid (FA) uptake and channeling (Cd36, Fatp4, Acsl5, Acbp), intestinal chylomicron synthesis (Mtp, ApoB48, ApoA4), hepatic lipid uptake and channeling (Lrp1, Fatp5, Acsl1, Acbp), hepatic triacylglycerol (TAG) lipolysis and FA oxidation (Atgl, Cpt1a, Acadl, Ehhadh, Acaa1), as well as very low-density lipoprotein (VLDL) assembly (ApoB100) were determined by real-time PCR. RESULTS: In intestine, significantly lower Cd36 mRNA expression (P &lt; 0.05) and a tendency of lower ApoA4 mRNA levels (P = 0.07) was observed in PNO-fed mice, indicating that PNO consumption may decrease intestinal FA uptake and chylomicron assembly. PNO consumption tended to result in higher hepatic mRNA levels of Atgl (P = 0.08) and Cpt1a (P = 0.05). Significantly higher hepatic mRNA levels of Acadl and ApoB100 were detected in mice fed PNO diet (P &lt; 0.05). These results suggest that PNO could increase hepatic TAG metabolism; mitochondrial fatty acid oxidation and VLDL assembly. CONCLUSIONS: PNO replacement in the diet might function in prevention of excessive lipid uptake by intestine and improve hepatic lipid metabolism in both control diet and HFD fed mice.</t>
  </si>
  <si>
    <t>OBJECTIVE: Obesity and type 2 diabetes (T2D) lead to various life-threatening diseases such as coronary heart disease, stroke, osteoarthritis, asthma, and neurodegeneration. Therefore, extensive research is ongoing to identify novel pathways that can be targeted in obesity/T2D. Deletion of the inositol pyrophosphate (5-IP7) biosynthetic enzyme, inositol hexakisphosphate kinase-1 (IP6K1), protects mice from high fat diet (HFD) induced obesity (DIO) and insulin resistance. Yet, whether this pathway is a valid pharmacologic target in obesity/T2D is not known. Here, we demonstrate that TNP [N2-(m-Trifluorobenzyl), N6-(p-nitrobenzyl)purine], a pan-IP6K inhibitor, has strong anti-obesity and anti-diabetic effects in DIO mice. METHODS: Q-NMR, GTT, ITT, food intake, energy expenditure, QRT-PCR, ELISA, histology, and immunoblot studies were conducted in short (2.5-week)- and long (10-week)-term TNP treated DIO C57/BL6 WT and IP6K1-KO mice, under various diet and temperature conditions. RESULTS: TNP, when injected at the onset of HFD-feeding, decelerates initiation of DIO and insulin resistance. Moreover, TNP facilitates weight loss and restores metabolic parameters, when given to DIO mice. However, TNP does not reduce weight gain in HFD-fed IP6K1-KO mice. TNP specifically enhances insulin sensitivity in DIO mice via Akt activation. TNP decelerates weight gain primarily by enhancing thermogenic energy expenditure in the adipose tissue. Accordingly, TNP's effect on body weight is partly abolished whereas its impact on glucose homeostasis is preserved at thermoneutral temperature. CONCLUSION: Pharmacologic inhibition of the inositol pyrophosphate pathway has strong therapeutic potential in obesity, T2D, and other metabolic diseases.</t>
  </si>
  <si>
    <t>Jatrorrhizine hydrochloride (JH) is an active component of the traditional Chinese herb Coptis chinensis, which has been used to prevent and treat metabolic disorders. Hyperlipidemia is one of the principal factors underlying numerous metabolic diseases, including diabetes and obesity. Therefore, the aim of the present study was to investigate the lipid lowering effects of JH treatment in vivo in an obesity mouse model. JH-treated hyperlipidemic mice exhibited a reduction in body weight, as well as improved glucose tolerance and insulin sensitivity. In addition, JHtreated hyperlipidemic mice exhibited reduced serum triglyceride, total cholesterol and lowdensity lipoprotein cholesterol levels, as well as increased highdensity lipoprotein cholesterol levels compared with untreated mice fed a highfat diet. Notably, JH treatment ameliorated the pathophysiological changes observed in the livers of hyperlipidemic mice. At the molecular level, JH downregulated the hepatic mRNA expression levels of SREBP1c and FAS, and induced PPARalpha and CPT1A mRNA expression in hyperlipidemic mice. These findings suggest that JH ameliorates hyperlipidemia via the suppression of lipogenesis and the enhancement of lipid oxidation in the liver.</t>
  </si>
  <si>
    <t>ETHNOPHARMACOLOGICAL RELEVANCE: Ginseng (Panax ginseng C. A. Meyer, Araliaceae) has been used as a traditional medicine for thousands of years for the treatment of a wide variety of diseases, including diabetes. Processed ginseng named Black ginseng exhibits more potent biological activities than white and red ginseng. The aim of this study was to investigate the effects of black ginseng extract (GBG05-FF) on hyperglycemia and glucose tolerance in streptozotocin (STZ)-induced diabetic mice. MATERIALS AND METHODS: Black ginseng was produced by a repeated steaming and drying process, subsequent extraction with 70% ethanol, filtration, and lyophilization. The effect of GBG05-FF on glucose uptake and related protein expression and phosphorylation were determined in C2C12 cells. Furthermore, we evaluated the anti-diabetic effects of GBG05-FF in STZ-induced diabetic mice. RESULTS: GBG05-FF significantly (p&lt;0.05) increased glucose uptake in C2C12 myotubes via AMPK, Sirt1 and PI3-K pathway. In addition, GBG05-FF improved the fasting blood glucose levels and glucose tolerance in STZ-induced diabetic mice. GBG05-FF decreased blood parameters such as glycated hemoglobin, triglyceride and total cholesterol. Quantitative RT-PCR assay revealed that in the STZ-induced diabetic mice treated with GBG05-FF, the expression of hepatic genes involved in gluconeogenesis (phosphoenolpyruvate carboxykinase (PEPCK), glucose 6-phosphatase (G6Pase)), glycogenolysis (liver glycogen phosphorylase (LGP)) and glycogenesis (glycogen synthase (GS)) was suppressed, while the expression of the genes involved in glucose uptake (glucose transporter (GLUT) 1, GLUT4) and beta-oxidation (acyl-CoA oxidase (ACO), carnitine palmitoyl transferase 1a (CPT1a), mitochondrial medium chain acyl-CoA dehydrogenase (MCAD)) in muscle were increased. GBG05-FF delayed diabetes-associated muscle atrophy by activating mTOR. The major bioactive compounds including ginsenoside Rg1, Rg3(S), Rg3(R), Rg5, Rk1 and Rh4 were evaluated for glucose uptake effect in C2C12 myotubes; the data indicated that Rh4 significantly (p&lt;0.05) increased glucose uptake. CONCLUSION: Collectively, the results suggested that GBG05-FF is a potentially useful agent for treatment of diabetes by increasing glucose uptake.</t>
  </si>
  <si>
    <t>Alcohol-induced hepatic steatosis is a significant risk factor for progressive liver disease. Cyclic adenosine monophosphate (cAMP) signalling has been shown to significantly regulate lipid metabolism; however, the role of altered cAMP homeostasis in alcohol-mediated hepatic steatosis has never been studied. Our previous work demonstrated that increased expression of hepatic phosphodiesterase 4 (Pde4), which specifically hydrolyses and decreases cAMP levels, plays a pathogenic role in the development of liver inflammation/injury. The aim of this study was to examine the role of PDE4 in alcohol-induced hepatic steatosis. C57BL/6 wild-type and Pde4b knockout (Pde4b(-/-) ) mice were pair-fed control or ethanol liquid diets. One group of wild-type mice received rolipram, a PDE4-specific inhibitor, during alcohol feeding. We demonstrate for the first time that an early increase in PDE4 enzyme expression and a resultant decrease in hepatic cAMP levels are associated with the significant reduction in carnitine palmitoyltransferase 1A (Cpt1a) expression. Notably, alcohol-fed (AF) Pde4b(-/-) mice and AF wild-type mice treated with rolipram had significantly lower hepatic free fatty acid content compared with AF wild-type mice. Importantly, PDE4 inhibition in alcohol-fed mice prevented the decrease in hepatic Cpt1a expression via the Pparalpha/Sirt1/Pgc1alpha pathway. These results demonstrate that the alcohol- induced increase in hepatic Pde4, specifically Pde4b expression, and compromised cAMP signalling predispose the liver to impaired fatty acid oxidation and the development of steatosis. Moreover, these data also suggest that hepatic PDE4 may be a clinically relevant therapeutic target for the treatment of alcohol-induced hepatic steatosis. Copyright (c) 2016 Pathological Society of Great Britain and Ireland. Published by John Wiley &amp; Sons, Ltd.</t>
  </si>
  <si>
    <t>A two part experiment was conducted to assess the response of barramundi (Lates calcarifer; initial weight = 10.3 +/- 0.03 g; mean +/- S.D.) fed one of five diets with varying eicosapentaenoic acid (diets 1, 5, 10, 15 and 20 g/kg) or one of four diets with varying arachidonic acid (1, 6, 12, 18 g/kg) against a fish oil control diet. After 6 weeks of feeding, the addition of EPA or ARA did not impact on growth performance or feed utilisation. Analysis of the whole body fatty acids showed that these reflected those of the diets. The ARA retention demonstrated an inversely related curvilinear response to either EPA or ARA. The calculated marginal utilisation efficiencies of EPA and ARA were high (62.1 and 91.9 % respectively) and a dietary ARA requirement was defined (0.012 g/kg(0.796)/day). The partial cDNA sequences of genes regulating eicosanoid biosynthesis were identified in barramundi tissues, namely cyclooxygenase 1 (Lc COX1a, Lc COX1b), cyclooxygenase 2 (Lc COX2) and lipoxygenase (Lc ALOX-5). Both Lc COX2 and Lc ALOX-5 expression in the liver tissue were elevated in response to increasing dietary ARA, meanwhile expression levels of Lc COX2 and the mitochondrial fatty acid oxidation gene carnitine palmitoyltransferase 1 (Lc CPT1a) were elevated in the kidney. A low level of EPA increased the expression of Lc COX1b in the liver. Consideration should be given to the EPA to ARA balance for juvenile barramundi in light of nutritionally inducible nature of the cyclooxygenase and lipoxygenase enzymes.</t>
  </si>
  <si>
    <t>Fatty acids (FAs) are involved in cellular processes important for normal body function, and perturbation of FA balance has been linked to metabolic disturbances, including type 2 diabetes. An individual's level of FAs is affected by diet, lifestyle, and genetic variation. We aimed to improve the understanding of the mechanisms and pathways involved in regulation of FA tissue levels, by identifying genetic loci associated with inter-individual differences in erythrocyte membrane FA levels. We assessed the levels of 22 FAs in the phospholipid fraction of erythrocyte membranes from 2,626 Greenlanders in relation to single nucleotide polymorphisms genotyped on the MetaboChip or imputed. We identified six independent association signals. Novel loci were identified on chromosomes 5 and 11 showing strongest association with oleic acid (rs76430747 in ACSL6, beta (SE): -0.386% (0.034), p = 1.8x10-28) and docosahexaenoic acid (rs6035106 in DTD1, 0.137% (0.025), p = 6.4x10-8), respectively. For a missense variant (rs80356779) in CPT1A, we identified a number of novel FA associations, the strongest with 11-eicosenoic acid (0.473% (0.035), p = 2.6x10-38), and for variants in FADS2 (rs174570), LPCAT3 (rs2110073), and CERS4 (rs11881630) we replicated known FA associations. Moreover, we observed metabolic implications of the ACSL6 (rs76430747) and CPT1A (rs80356779) variants, which both were associated with altered HbA1c (0.051% (0.013), p = 5.6x10-6 and -0.034% (0.016), p = 3.1x10-4, respectively). The latter variant was also associated with reduced insulin resistance (HOMA-IR, -0.193 (0.050), p = 3.8x10-6), as well as measures of smaller body size, including weight (-2.676 kg (0.523), p = 2.4x10-7), lean mass (-1.200 kg (0.271), p = 1.7x10-6), height (-0.966 cm (0.230), p = 2.0x10-5), and BMI (-0.638 kg/m2 (0.181), p = 2.8x10-4). In conclusion, we have identified novel genetic determinants of FA composition in phospholipids in erythrocyte membranes, and have shown examples of links between genetic variants associated with altered FA membrane levels and changes in metabolic traits.</t>
  </si>
  <si>
    <t>BACKGROUND: Cells can be primed by external stimuli to obtain a long-term epigenetic memory. We hypothesize that long-term exposure to elevated blood lipids can prime circulating immune cells through changes in DNA methylation, a process that may contribute to the development of atherosclerosis. To interrogate the causal relationship between triglyceride, low-density lipoprotein (LDL) cholesterol, and high-density lipoprotein (HDL) cholesterol levels and genome-wide DNA methylation while excluding confounding and pleiotropy, we perform a stepwise Mendelian randomization analysis in whole blood of 3296 individuals. RESULTS: This analysis shows that differential methylation is the consequence of inter-individual variation in blood lipid levels and not vice versa. Specifically, we observe an effect of triglycerides on DNA methylation at three CpGs, of LDL cholesterol at one CpG, and of HDL cholesterol at two CpGs using multivariable Mendelian randomization. Using RNA-seq data available for a large subset of individuals (N = 2044), DNA methylation of these six CpGs is associated with the expression of CPT1A and SREBF1 (for triglycerides), DHCR24 (for LDL cholesterol) and ABCG1 (for HDL cholesterol), which are all key regulators of lipid metabolism. CONCLUSIONS: Our analysis suggests a role for epigenetic priming in end-product feedback control of lipid metabolism and highlights Mendelian randomization as an effective tool to infer causal relationships in integrative genomics data.</t>
  </si>
  <si>
    <t>Nonalcoholic fatty liver disease (NAFLD) is a common disorder hallmarked by excessive lipid deposits. Based on our recent research on lipid droplet (LD) formation in hepatocytes, we investigated LD-associated gene regulations in NAFLD of different grades, that is, steatosis vs steatohepatitis by comparing liver biopsies from healthy controls (N = 13) and NAFLD patients (N = 102). On average, more than 700 differentially expressed genes (DEGs) were identified of which 146 are mechanistically linked to LD formation. We identified 51 LD-associated DEGs frequently regulated in patient samples (range &gt;/=5 to &lt;/=102) with the liver-receptor homolog-1(NR5A2), that is, a key regulator of cholesterol metabolism being commonly repressed among 100 patients examined. With bland steatosis, notable regulations involved hypoxia-inducible lipid droplet-associated-protein and diacylglycerol-O-acyltransferase-2 renowned for their role in LD-growth. Conversely, nonalcoholic steatohepatitis-associated DEGs coded for epidermal growth factor receptor and TLR4 signaling with decreased expression of the GTPase Rab5 and the lipid phosphohydrolase PPAP2B thus highlighting adaptive responses to inflammation, LDL-mediated endocytosis and lipogenesis, respectively. Studies with steatotic primary human hepatocyte cultures demonstrated induction of LD-associated PLIN2, CIDEC, DNAAF1, whereas repressed expression of CPT1A, ANGPTL4, and PKLR informed on burdened mitochondrial metabolism. Equally, repressed expression of the B-lymphocyte chemoattractant CXCL13 and STAT4 as well as induced FGF21 evidenced amelioration of steatosis-related inflammation. In-vitro/in-vivo patient sample comparisons confirmed C-reactive protein, SOCS3, NR5A2, and SOD2 as commonly regulated. Lastly, STRING network analysis highlighted potential "druggable" targets with PLIN2, CIDEC, and hypoxia-inducible lipid droplet-associated-protein being confirmed by immunofluorescence microscopy. In conclusion, steatosis and steatohepatitis specific gene regulations informed on the pathogenesis of NAFLD to broaden the perspective of targeted therapies.</t>
  </si>
  <si>
    <t>The discovery of active brown adipose tissue (BAT) in adult humans and the fact that it is reduced in obese and diabetic patients have put a spotlight on this tissue as a key player in obesity-induced metabolic disorders. BAT regulates energy expenditure through thermogenesis; therefore, harnessing its thermogenic fat-burning power is an attractive therapeutic approach. We aimed to enhance BAT thermogenesis by increasing its fatty acid oxidation (FAO) rate. Thus, we expressed carnitine palmitoyltransferase 1AM (CPT1AM), a permanently active mutant form of CPT1A (the rate-limiting enzyme in FAO), in a rat brown adipocyte (rBA) cell line through adenoviral infection. We found that CPT1AM-expressing rBA have increased FAO, lipolysis, UCP1 protein levels and mitochondrial activity. Additionally, enhanced FAO reduced the palmitate-induced increase in triglyceride content and the expression of obese and inflammatory markers. Thus, CPT1AM-expressing rBA had enhanced fat-burning capacity and improved lipid-induced derangements. This indicates that CPT1AM-mediated increase in brown adipocytes FAO may be a new approach to the treatment of obesity-induced disorders.</t>
  </si>
  <si>
    <t>Altered metabolism has been implicated in the pathogenesis of inflammatory diseases. NADPH oxidase 4 (NOX4), a source of cellular superoxide anions, has multiple biological functions that may be of importance in inflammation and in the pathogenesis of human metabolic diseases, including diabetes. However, the mechanisms by which NOX4-dependent metabolic regulation affect the innate immune response remain unclear. Here we show that deficiency of NOX4 resulted in reduced expression of carnitine palmitoyltransferase 1A (CPT1A), which is a key mitochondrial enzyme in the fatty acid oxidation (FAO) pathway. The reduced FAO resulted in less activation of the nucleotide-binding domain, leucine-rich-repeat-containing receptor (NLR), pyrin-domain-containing 3 (NLRP3) inflammasome in human and mouse macrophages. In contrast, NOX4 deficiency did not inhibit the activation of the NLR family, CARD-domain-containing 4 (NLRC4), the NLRP1 or the absent in melanoma 2 (AIM2) inflammasomes. We also found that inhibition of FAO by etomoxir treatment suppressed NLRP3 inflammasome activation. Furthermore, Nox4-deficient mice showed substantial reduction in caspase-1 activation and in interleukin (IL)-1beta and IL-18 production, and there was improved survival in a mouse model of NLRP3-mediated Streptococcus pneumoniae infection. The pharmacologic inhibition of NOX4 by either GKT137831, which is currently in phase 2 clinical trials, or VAS-2870 attenuated NLRP3 inflammasome activation. Our results suggest that NOX4-mediated FAO promotes NLRP3 inflammasome activation.</t>
  </si>
  <si>
    <t>Metabolizable methionine (Met) concentrations can be increased by feeding rumen-protected dl-Met or the isopropyl ester of 2-hydroxy-4-(methylthio) butanoic acid (HMBi). Hepatic responses to increasing concentrations of metabolizable Met as a result of supplementation of different Met sources have not been comparatively examined. The objective of this experiment was to examine the regulation of key genes for Met metabolism, gluconeogenesis, and fatty acid oxidation in response to increasing concentrations of dl-Met or 2-hydroxy-4-(methylthio) butanoic acid (HMB) in bovine primary hepatocytes. Hepatocytes isolated from 4 Holstein calves less than 7d old were maintained as monolayer cultures for 24h before addition of treatments. Cells were then exposed to treatments of dl-Met or HMB (0, 10, 20, 40, or 60 microM) in Met-free medium for 24h and collected for RNA isolation and quantification of gene expression by quantitative PCR. Expression of betaine-homocysteine methyltransferase (BHMT), 5-methyltetrahydrofolate-homocysteine methyltransferase (MTR), and 5,10 methylenetetrahydrofolate reductase (MTHFR) genes, which catalyze regeneration of Met from betaine and homocysteine, decreased linearly with increasing dl-Met concentration. We observed similar effects with increasing HMB concentration, except expression of MTHFR, which was not altered. Expression of Met adenosyltransferase 1A (MAT1A), which catalyzes the first step of Met metabolism to generate S-adenosylmethionine (SAM), a primary methyl donor, was decreased with increasing dl-Met or HMB concentration. Expression of S-adenosylhomocysteine hydrolase (SAHH) was decreased linearly with increasing HMB concentration, but not altered by dl-Met. Increasing concentrations of dl-Met and HMB decreased cytosolic phosphoenolpyruvate carboxykinase (PCK1) expression, but did not alter the expression of mitochondrial phosphoenolpyruvate carboxykinase (PCK2) or pyruvate carboxylase (PC). Expression of glucose-6-phosphatase(G6PC) decreased linearly with increasing HMB concentration, but not altered by dl-Met. Neither dl-Met nor HMB altered the expression of carnitine palmitoyltransferase 1A(CPT1a). These findings demonstrate reduced necessity for Met regeneration with increased Met concentrations in the medium, regardless of the Met source. The lack of upregulation of gluconeogenesis indicates that increased dl-Met or HMB is not prioritized for glucose synthesis in primary bovine hepatocytes.</t>
  </si>
  <si>
    <t>Metabolic adaptations are emerging as common traits of cancer cells and tumor progression. In vitro transformation of NIH 3T3 cells allows the analysis of the metabolic changes triggered by a single oncogene. In this work, we have compared the metabolic changes induced by H-RAS and by the nuclear resident mutant of histone deacetylase 4 (HDAC4). RAS-transformed cells exhibit a dominant aerobic glycolytic phenotype characterized by up-regulation of glycolytic enzymes, reduced oxygen consumption and a defect in complex I activity. In this model of transformation, glycolysis is strictly required for sustaining the ATP levels and the robust cellular proliferation. By contrast, in HDAC4/TM transformed cells, glycolysis is only modestly up-regulated, lactate secretion is not augmented and, instead, mitochondrial oxygen consumption is increased. Our results demonstrate that cellular transformation can be accomplished through different metabolic adaptations and HDAC4/TM cells can represent a useful model to investigate oncogene-driven metabolic changes besides the Warburg effect.</t>
  </si>
  <si>
    <t>Thylakoids reduce body weight gain and body fat accumulation in rodents. This study investigated whether an enhanced oxidation of dietary fat-derived fatty acids in the intestine contributes to the thylakoid effects. Male Sprague-Dawley rats were fed a high-fat diet with (n = 8) or without thylakoids (n = 8) for 2 wk. Body weight, food intake, and body fat were measured, and intestinal mucosa was collected and analyzed. Quantitative real-time PCR was used to measure gene expression levels of key enzymes involved in fatty acid transport, fatty acid oxidation, and ketogenesis. Another set of thylakoid-treated (n = 10) and control rats (n = 10) went through indirect calorimetry. In the first experiment, thylakoid-treated rats (n = 8) accumulated 25% less visceral fat than controls. Furthermore, fatty acid translocase (Fat/Cd36), carnitine palmitoyltransferase 1a (Cpt1a), and mitochondrial 3-hydroxy-3-methylglutaryl-CoA synthase 2 (Hmgcs2) genes were upregulated in the jejunum of the thylakoid-treated group. In the second experiment, thylakoid-treated rats (n = 10) gained 17.5% less weight compared with controls and their respiratory quotient was lower, 0.86 compared with 0.91. Thylakoid-intake resulted in decreased food intake and did not cause steatorrhea. These results suggest that thylakoids stimulated intestinal fatty acid oxidation and ketogenesis, resulting in an increased ability of the intestine to handle dietary fat. The increased fatty acid oxidation and the resulting reduction in food intake may contribute to the reduced fat accumulation in thylakoid-treated animals.</t>
  </si>
  <si>
    <t>The mechanistic target of rapamycin (mTOR) is a rational target for cancer treatment. While the mTORC1-selective rapalogs have shown significant benefits in the clinic, antitumor response may be further improved by inhibiting both mTORC1 and mTORC2. Herein, we established target profile of a novel mTOR kinase inhibitor (mTOR-KI) MTI-31 and employed it to study new therapeutic mechanism in breast cancer. MTI-31 demonstrated a potent mTOR binding affinity with &gt;5000 fold selectivity over the related PI3K family isoforms. MTI-31 inhibited mTORC1- and mTORC2 function at &lt;/=120 nM in cellular assays or 5 mg/kg orally in tumor-bearing mice. In a panel of breast cancer lines, the antitumor efficacy of MTI-31 was dependent on HER2+ and/or PIK3CAmut (HER2+/PIK3CAmut) status of the tumors and required mTORC2-specific modulation of Bim, MCL-1 and GSK3. Inactivation of Bim or GSK3 each attenuated apoptotic death resulting in mTOR-KI resistance. The antitumor response also required a suppression of lipid metabolism in therapy-sensitive tumors. Treatment with MTI-31 or AZD8055 substantially reduced lipogenesis and acetyl-CoA homeostasis, which was mechanistically linked to a blockade of mTORC2-dependent glucose-to-lipid conversion rate. We also found that the basal levels of carnitine palmitoyltransferase 1A and lipid catabolism were elevated in HER2+/PIK3CAmut breast cells and were inhibited upon mTOR-KI treatment. A CPT1A inhibitor etomoxir mimicked MTI-31 action in selective downregulation of cellular lipid catabolism. Co-treatments with MTI-31 and etomoxir enhanced the suppression of cyclin D1, c-Myc and cell growth in HER2+/PIK3CAmut tumors. These new mechanistic findings provide a rationale for targeting mTORC1 and mTORC2 in HER2+/PIK3CAmut breast cancer.</t>
  </si>
  <si>
    <t>Dietary fiber has been suggested to suppress colorectal cancer development, although the mechanisms contributing to this beneficial effect remain elusive. Butyrate, a fermentation product of fiber, has been shown to have anti-proliferative and pro-apoptotic effects on colorectal cancer cells. The metabolic fate of butyrate in the cell is important in determining whether, it acts as an HDAC inhibitor or is consumed as a short-chain fatty acid. Non-cancerous colonocytes utilize butyrate as the primary energy source whereas cancerous colonocytes increase glucose utilization through the Warburg effect. In this study, we show that butyrate oxidation is decreased in cancerous colonocytes compared to non-cancerous colonocytes. We demonstrate that colorectal cancer cells utilize both a carnitine-dependent and carnitine-independent mechanism that contributes to butyrate oxidation. The carnitine-dependent mechanism is contingent on butyrate concentration. Knockdown of CPT1A in colorectal cancer cells abolishes butyrate oxidation. In terms of selectivity, the carnitine-dependent mechanism only regulated butyrate oxidation, as acetate and propionate oxidation were carnitine-independent. Carnitine decreased the action of butyrate as an HDAC inhibitor and suppressed induction of H3 acetylation by butyrate in colorectal cancer cells. Thus, diminished oxidation of butyrate is associated with decreased HDAC inhibition and histone acetylation. In relation to the mechanism, we find that dichloroacetate, which decreases phosphorylation of pyruvate dehydrogenase, increased butyrate oxidation and that this effect was carnitine-dependent. In conclusion, these data suggest that colorectal cancer cells decrease butyrate oxidation through inhibition of pyruvate dehydrogenase, which is carnitine-dependent, and provide insight into why butyrate shows selective effects toward colorectal cancer cells. J. Cell. Physiol. 231: 1804-1813, 2016. (c) 2015 Wiley Periodicals, Inc.</t>
  </si>
  <si>
    <t>BACKGROUND/AIM: Recent studies have shown that interleukin-15 (IL-15)is a critical factor for the development and proliferation of CD8(+) memory T cells. The aim of present study is to study the role bovine IL-15 (bIL-15)in activation pathway of bovine CD8(+) T cells if any, which will be useful in designing the adjuvant to increase the duration of immunity of the vaccine preparations. MATERIALS AND METHODS: Coding region of bIL-15 (489) was amplified from cDNA of lipopolysaccharide-induced bovine peripheral blood mononuclear cells (PBMCs) using gene specific primers and cloned into pcDNA3.1(+). Mature length of bIL-15 was amplified using gene specific primers and cloned into pET32a for expression studies. Expressed fusion protein was purified using Ni-Nitrilotriacetic acid agarose affinity chromatography and analyzed by SDS-Polyacryamide gel electrophoresis (PAGE) and western blotting. Biological activity of purified protein was analyzed by quantitative Polymerase Chain Reaction (qPCR) for an increase in levels of Bcl2, STAT3 and STAT5a using cDNA synthesized from RNA of PBMCs induced with different concentrations of purified bIL-15. Role of IL-15 in inducing memory CD8(+) T cells was analyzed by qPCR for increase in the level of Carnitine Palmitoyl Transferase 1a (CPT1a) using cDNA synthesized from RNA of PBMCs induced with different concentrations of purified bIL-15. RESULTS: Bovine IL-15 was amplified and analyzed by agarose gel electrophoresis, which showed a specific product of ~490bp, mature sequence was amplified using full-length as a template to get a product of ~350bp. The protein was expressed, purified and analyzed by SDS-PAGE and Western blotting, which showed a specific product of 32kDa. Biological activity of purified bIL-15 fusion protein showed an increase in levels of Bcl2, STAT3 and STAT5a with 5 fold, 9 fold, and 10 fold increases as analyzed by qPCR, respectively. Role of IL-15 in inducing memory T cells showed an increase in expression level of CPT1a at 2.5 fold increase as compared to control cells. CONCLUSION: Bovine IL-15 has been successfully cloned and expressed in our work, and the biological activity shows that the purified fusion protein is biologically active. As there is an increase in levels of CPT1a an enzyme critical for survival of memory T cells, IL-15 can be used for increase in the memory response, which can be used as an adjuvant with viral vaccines for increasing the immunity.</t>
  </si>
  <si>
    <t>A20 is a ubiquitin-editing enzyme that attenuates the activity of proximal signaling complexes at pro-inflammatory receptors. It has been well documented that A20 protein plays an important role in response to liver injury and hepatocytes apoptosis in pro-inflammatory pathways. However, there was little evidence showing that A20 protein was involving in fatty-acid homeostasis except the up-regulation of two fatty acid metabolism regulatory genes at mRNA level (PPARa and CPT1a) by adenovirus-mediated A20 protein overexpression. In this study we found that: 1) the expression level of A20 protein was significantly higher in the steatotic liver from MCD-fed mice than the controls; 2) Overexpression of A20 protein suppressed FFAs-stimulated triglyceride deposition in HepG2 cells while under expression of A20 protein increased FFAs-stimulated triglyceride deposition; 3) Overexpression of A20 protein in HepG2 cells upregulated genes that promote beta-oxidation and decreased the mRNA levels of key lipogenic genes such as fatty acid synthase (FAS), indicating A20 function as anti-steatotic factor by the activation of mitochondrial beta-oxidation and attenuation of de novo lipogenesis; 4) Nonalcoholic steatohepatitis (NASH) patients showed significantly higher A20 expression level in liver compared with control individuals. Our results demonstrated that A20 protein plays an important role in fatty-acid homeostasis in human as well as animals. In addition, our data suggested that the pathological function of A20 protein in hepatocyte from lipotoxicity to NASH is by the alleviation of triglyceride accumulation in hepatocytes. Elevated expression of A20 protein could be a potential therapeutic strategy for preventing the progression of nonalcoholic steatohepatitis.</t>
  </si>
  <si>
    <t>BACKGROUND AND AIM: It is recognized that nonalcoholic fatty liver disease (NAFLD), including nonalcoholic steatohepatitis (NASH), may develop after pancreaticoduodenectomy (PD). However, the mechanism of NASH development remains unclear. This study aimed to examine the changes in gene expression associated with NASH occurrence following PD. METHODS: The expression of genes related to fatty acid/triglyceride (FA/TG) metabolism and inflammatory signaling was examined using liver samples obtained from 7 post-PD NASH patients and compared with 6 healthy individuals and 32 conventional NASH patients. RESULTS: The livers of post-PD NASH patients demonstrated significant up-regulation of the genes encoding CD36, FA-binding proteins 1 and 4, acetyl-coenzyme A carboxylase alpha, diacylglycerol acyltransferase 2, and peroxisome proliferator-activated receptor (PPAR) gamma compared with normal and conventional NASH livers. Although serum apolipoprotein B (ApoB) and TG were decreased in post-PD NASH patients, the mRNAs of ApoB and microsomal TG transfer protein were robustly increased, indicating impaired TG export from the liver as very-low-density lipoprotein (VLDL). Additionally, elevated mRNA levels of myeloid differentiation primary response 88 and superoxide dismutases in post-PD NASH livers suggested significant activation of innate immune response and augmentation of oxidative stress generation. CONCLUSIONS: Enhanced FA uptake into hepatocytes and lipogenesis, up-regulation of PPARgamma, and disruption of VLDL excretion into the circulation are possible mechanisms of steatogenesis after PD. GENERAL SIGNIFICANCE: These results provide a basis for understanding the pathogenesis of NAFLD/NASH following PD.</t>
  </si>
  <si>
    <t>CLINICAL CHARACTERISTICS: Carnitine palmitoyltransferase 1A (CPT1A) deficiency is a disorder of long-chain fatty acid oxidation. Clinical manifestations usually occur in an individual with a concurrent febrile or gastrointestinal illness when energy demands are increased; onset of symptoms is usually rapid. The recognized phenotypes are: acute fatty liver of pregnancy, in which the fetus has biallelic pathogenic variants in CPT1A that causes CPT1A deficiency; and hepatic encephalopathy, in which individuals (typically children) present with hypoketotic hypoglycemia and sudden onset of liver failure. Individuals with hepatic encephalopathy typically present with hypoglycemia, absent or low levels of ketones, and elevated serum concentrations of liver transaminases, ammonia, and total carnitine. Between episodes of hepatic encephalopathy, individuals appear developmentally and cognitively normal unless previous metabolic decompensation has resulted in neurologic damage. DIAGNOSIS: The diagnosis of CPT1A is established in a proband by the detection of biallelic pathogenic variants in CPT1A on molecular genetic testing or diminished carnitine palmitoyltransferase 1 (CPT 1) enzyme activity on cultured skin fibroblasts when molecular genetic testing is not definitive. Residual enzyme activity is 1%-5% in most individuals with CPT1A deficiency. MANAGEMENT: Treatment of manifestations: Prompt treatment of hypoglycemia with intravenous fluid containing 10% dextrose; the dextrose infusion should be maintained past the time that the blood glucose concentration has normalized in order to replete hepatic glycogen stores. Affected individuals, parents/guardians, and health care providers need to have readily available emergency treatment protocols for catastrophic metabolic crises. Prevention of primary manifestations: To prevent hypoglycemia, infants should eat frequently during the day and have cornstarch continuously at night; fasting should not last more than 12 hours during illness, surgery, or medical procedures; adults need a high-carbohydrate, low-fat diet to provide a constant supply of carbohydrate energy and medium-chain triglycerides to provide approximately one third of total calories (C6-C10 fatty acids do not require the carnitine shuttle for entry into the mitochondrion). Prevention of secondary complications: Prevention of hypoglycemia reduces the risk for related neurologic damage. Surveillance: Individuals with CPT1A deficiency should have testing of liver enzymes (AST, ALT, alkaline phosphatase) and liver function (including PT and PTT) at clinic appointments, even when asymptomatic, and during periods of reduced caloric intake and febrile illness. Agents/circumstances to avoid: Prolonged fasting; potentially hepatotoxic agents such as valproate and salicylate. Evaluation of relatives at risk: Regardless of age, each sib of a proband should be evaluated for CPT1A deficiency by either molecular genetic testing (if both pathogenic variants have been identified in the proband) or by enzyme analysis in cultured skin fibroblasts. Pregnancy management: Heterozygous pregnant women should be monitored for acute fatty liver of pregnancy. GENETIC COUNSELING: CPT1A deficiency is inherited in an autosomal recessive manner. Heterozygotes (carriers) are asymptomatic, although heterozygous pregnant women may be at risk of developing acute fatty liver of pregnancy if the fetus has CPT1A deficiency. At conception, each sib of an affected individual has a 25% chance of being affected, a 50% chance of being an asymptomatic carrier, and a 25% chance of being unaffected and not a carrier. Carrier testing for at-risk family members and prenatal testing for pregnancies at increased risk are possible by biochemical testing if the enzyme defect has been confirmed in an affected family member or by molecular genetic testing if both pathogenic variants have been identified in an affected family member.</t>
  </si>
  <si>
    <t>['Mana MD', 'Hussey AM', 'Tzouanas CN', 'Imada S', 'Barrera Millan Y', 'Bahceci D', 'Saiz DR', 'Webb AT', 'Lewis CA', 'Carmeliet P', 'Mihaylova MM', 'Shalek AK', 'Yilmaz OH']</t>
  </si>
  <si>
    <t>['Miguel V', 'Tituana J', 'Herrero JI', 'Herrero L', 'Serra D', 'Cuevas P', 'Barbas C', 'Puyol DR', 'Marquez-Exposito L', 'Ruiz-Ortega M', 'Castillo C', 'Sheng X', 'Susztak K', 'Ruiz-Canela M', 'Salas-Salvado J', 'Gonzalez MAM', 'Ortega S', 'Ramos R', 'Lamas S']</t>
  </si>
  <si>
    <t>['Sangineto M', 'Bukke VN', 'Bellanti F', 'Tamborra R', 'Moola A', 'Duda L', 'Villani R', 'Romano AD', 'Serviddio G']</t>
  </si>
  <si>
    <t>['Ren HH', 'Niu Z', 'Guo R', 'Fu M', 'Li HR', 'Zhang XY', 'Yao L']</t>
  </si>
  <si>
    <t>['Duan S', 'Zhang M', 'Li J', 'Tian J', 'Yin H', 'Wang X', 'Zhang L']</t>
  </si>
  <si>
    <t>['Juvinao-Quintero DL', 'Marioni RE', 'Ochoa-Rosales C', 'Russ TC', 'Deary IJ', 'van Meurs JBJ', 'Voortman T', 'Hivert MF', 'Sharp GC', 'Relton CL', 'Elliott HR']</t>
  </si>
  <si>
    <t>['Yang L', 'Zhang X', 'Liao M', 'Hao Y']</t>
  </si>
  <si>
    <t>['Cho S', 'Lee EH', 'Kim H', 'Lee JM', 'So MH', 'Ahn JJ', 'Lee HY']</t>
  </si>
  <si>
    <t>['Zhou Z', 'Yang L', 'Liao H', 'Ning Z', 'Chen B', 'Jiang Z', 'Yang S', 'Wang M', 'Xiao Z']</t>
  </si>
  <si>
    <t>['Yang J', 'Sainz N', 'Felix-Soriano E', 'Gil-Iturbe E', 'Castilla-Madrigal R', 'Fernandez-Galilea M', 'Martinez JA', 'Moreno-Aliaga MJ']</t>
  </si>
  <si>
    <t>['Peng S', 'Chen D', 'Cai J', 'Yuan Z', 'Huang B', 'Li Y', 'Wang H', 'Luo Q', 'Kuang Y', 'Liang W', 'Liu Z', 'Wang Q', 'Cui Y', 'Wang H', 'Liu X']</t>
  </si>
  <si>
    <t>['Xu Y', 'Xie J']</t>
  </si>
  <si>
    <t>['Criado-Mesas L', 'Ballester M', 'Crespo-Piazuelo D', 'Passols M', 'Castello A', 'Sanchez A', 'Folch JM']</t>
  </si>
  <si>
    <t>['Tseng CC', 'Liao WT', 'Wong MC', 'Chen CJ', 'Lee SC', 'Yen JH', 'Chang SJ']</t>
  </si>
  <si>
    <t>['Miguel V', 'Ramos R', 'Garcia-Bermejo L', 'Rodriguez-Puyol D', 'Lamas S']</t>
  </si>
  <si>
    <t>['Betancor MB', 'MacEwan A', 'Sprague M', 'Gong X', 'Montero D', 'Han L', 'Napier JA', 'Norambuena F', 'Izquierdo M', 'Tocher DR']</t>
  </si>
  <si>
    <t>['Lu W', 'Che X', 'Qu X', 'Zheng C', 'Yang X', 'Bao B', 'Li Z', 'Wang D', 'Jin Y', 'Wang Y', 'Xiao J', 'Qi J', 'Liu Y']</t>
  </si>
  <si>
    <t>['Vieira RFL', 'Munoz VR', 'Junqueira RL', 'de Oliveira F', 'Gaspar RC', 'Nakandakari SCBR', 'Costa SO', 'Torsoni MA', 'da Silva ASR', 'Cintra DE', 'de Moura LP', 'Ropelle ER', 'Zaghloul I', 'Mekary RA', 'Pauli JR']</t>
  </si>
  <si>
    <t>['Zhang H', 'Shen Z', 'Yang Z', 'Jiang H', 'Chu S', 'Mao Y', 'Li M', 'Chen Z', 'Aboragah A', 'Loor JJ', 'Yang Z']</t>
  </si>
  <si>
    <t>['Jersin RA', 'Tallapragada DSP', 'Madsen A', 'Skartveit L', 'Fjaere E', 'McCann A', 'Dyer L', 'Willems A', 'Bjune JI', 'Bjune MS', 'Vage V', 'Nielsen HJ', 'Thorsen HL', 'Nedrebo BG', 'Busch C', 'Steen VM', 'Bluher M', 'Jacobson P', 'Svensson PA', 'Ferno J', 'Ryden M', 'Arner P', 'Nygard O', 'Claussnitzer M', 'Ellingsen S', 'Madsen L', 'Sagen JV', 'Mellgren G', 'Dankel SN']</t>
  </si>
  <si>
    <t>['Chen N', 'Mu L', 'Yang Z', 'Du C', 'Wu M', 'Song S', 'Yuan C', 'Shi Y']</t>
  </si>
  <si>
    <t>['Xie YH', 'Xiao Y', 'Huang Q', 'Hu XF', 'Gong ZC', 'Du J']</t>
  </si>
  <si>
    <t>['Li WY', 'Liu Y', 'Gao CF', 'Lan XY', 'Wu XF']</t>
  </si>
  <si>
    <t>['Tian J', 'Li J', 'Yin H', 'Ma L', 'Zhang J', 'Zhai Q', 'Duan S', 'Zhang L']</t>
  </si>
  <si>
    <t>['Boonsimma P', 'Crosby K', 'Mohan P', 'Puscasiu E', 'Tanpaiboon P']</t>
  </si>
  <si>
    <t>['Nimmakayala RK', 'Leon F', 'Rachagani S', 'Rauth S', 'Nallasamy P', 'Marimuthu S', 'Shailendra GK', 'Chhonker YS', 'Chugh S', 'Chirravuri R', 'Gupta R', 'Mallya K', 'Prajapati DR', 'Lele SM', 'C Caffrey T', 'L Grem J', 'Grandgenett PM', 'Hollingsworth MA', 'Murry DJ', 'Batra SK', 'Ponnusamy MP']</t>
  </si>
  <si>
    <t>['Acin S', 'Munoz DL', 'Guillen A', 'Soscue D', 'Castano A', 'Echeverri F', 'Balcazar N']</t>
  </si>
  <si>
    <t>['Xue Y', 'Liu H', 'Yang XX', 'Pang L', 'Liu J', 'Ng KTP', 'Yeung OWH', 'Lam YF', 'Zhang WY', 'Lo CM', 'Man K']</t>
  </si>
  <si>
    <t>['Luo X', 'Sun D', 'Wang Y', 'Zhang F', 'Wang Y']</t>
  </si>
  <si>
    <t>['Xiao PT', 'Liu SY', 'Kuang YJ', 'Jiang ZM', 'Lin Y', 'Xie ZS', 'Liu EH']</t>
  </si>
  <si>
    <t>['Villaplana-Velasco A', 'Noguera JL', 'Pena RN', 'Ballester M', 'Munoz L', 'Gonzalez E', 'Tejeda JF', 'Ibanez-Escriche N']</t>
  </si>
  <si>
    <t>['Rodriguez M', 'Pintado C', 'Torrillas-de la Cal R', 'Molto E', 'Gallardo N', 'Andres A', 'Arribas C']</t>
  </si>
  <si>
    <t>['Ren Q', 'Guo M', 'Yang F', 'Han T', 'Du W', 'Zhao F', 'Li J', 'Li W', 'Feng Y', 'Wang S', 'Zhang Y', 'Wu W']</t>
  </si>
  <si>
    <t>['Hegarty R', 'Gibson P', 'Sambrotta M', 'Strautnieks S', 'Foskett P', 'Ellard S', 'Baptista J', 'Lillis S', 'Bansal S', 'Vara R', 'Dhawan A', 'Grammatikopoulos T', 'Thompson RJ']</t>
  </si>
  <si>
    <t>['Yan H', 'Malik N', 'Kim YI', 'He Y', 'Li M', 'Dubois W', 'Liu H', 'Peat TJ', 'Nguyen JT', 'Tseng YC', 'Ayaz G', 'Alzamzami W', 'Chan K', 'Andresson T', 'Tessarollo L', 'Mock BA', 'Lee MP', 'Huang J']</t>
  </si>
  <si>
    <t>['Lee J', 'Choi YR', 'Kim M', 'Park JM', 'Kang M', 'Oh J', 'Lee CJ', 'Park S', 'Kang SM', 'Manabe I', 'Ann SJ', 'Lee SH']</t>
  </si>
  <si>
    <t>['Costa A', 'Konieczna J', 'Reynes B', 'Martin M', 'Fiol M', 'Palou A', 'Romaguera D', 'Oliver P']</t>
  </si>
  <si>
    <t>['Yu M', 'Alimujiang M', 'Hu L', 'Liu F', 'Bao Y', 'Yin J']</t>
  </si>
  <si>
    <t>['Srinivasan MP', 'Bhopale KK', 'Caracheo AA', 'Kaphalia L', 'Loganathan G', 'Balamurugan AN', 'Rastellini C', 'Kaphalia BS']</t>
  </si>
  <si>
    <t>['Chen X', 'Li S', 'Long D', 'Shan J', 'Li Y']</t>
  </si>
  <si>
    <t>['Hao F', 'Tian M', 'Zhang X', 'Jin X', 'Jiang Y', 'Sun X', 'Wang Y', 'Peng P', 'Liu J', 'Xia C', 'Feng Y', 'Wei M']</t>
  </si>
  <si>
    <t>['Dias HF', 'Kuhtreiber WM', 'Nelson KJ', 'Ng NC', 'Zheng H', 'Faustman DL']</t>
  </si>
  <si>
    <t>['Zeng F', 'Yao M', 'Wang Y', 'Zheng W', 'Liu S', 'Hou Z', 'Cheng X', 'Sun S', 'Li T', 'Zhao H', 'Luo Y', 'Li J']</t>
  </si>
  <si>
    <t>['Ren M', 'Xu H', 'Xia H', 'Tang Q', 'Bi F']</t>
  </si>
  <si>
    <t>['Lin YX', 'Wu XB', 'Zheng CW', 'Zhang QL', 'Zhang GQ', 'Chen K', 'Zhan Q', 'An FM']</t>
  </si>
  <si>
    <t>['Song JE', 'Alves TC', 'Stutz B', 'Sestan-Pesa M', 'Kilian N', 'Jin S', 'Diano S', 'Kibbey RG', 'Horvath TL']</t>
  </si>
  <si>
    <t>['Oh S', 'Son M', 'Byun KA', 'Jang JT', 'Choi CH', 'Son KH', 'Byun K']</t>
  </si>
  <si>
    <t>['Dusabimana T', 'Park EJ', 'Je J', 'Jeong K', 'Yun SP', 'Kim HJ', 'Kim H', 'Park SW']</t>
  </si>
  <si>
    <t>['Wang X', 'Hu Y', 'Liu W', 'Ma Y', 'Chen X', 'Xue T', 'Cui D']</t>
  </si>
  <si>
    <t>['Li BH', 'Zhang M', 'Duan YN', 'Shuai L', 'Jiang HW', 'Li J', 'Nan FJ', 'Li JY']</t>
  </si>
  <si>
    <t>['Mao S', 'Ling Q', 'Pan J', 'Li F', 'Huang S', 'Ye W', 'Wei W', 'Lin X', 'Qian Y', 'Wang Y', 'Huang X', 'Huang J', 'Wang J', 'Jin J']</t>
  </si>
  <si>
    <t>['Shrestha N', 'Vidimce J', 'Holland OJ', 'Cuffe JSM', 'Beck BR', 'Perkins AV', 'McAinch AJ', 'Hryciw DH']</t>
  </si>
  <si>
    <t>['Evans SE']</t>
  </si>
  <si>
    <t>['Li J', 'Tian J', 'Yin H', 'Peng Y', 'Liu S', 'Yao S', 'Zhang L']</t>
  </si>
  <si>
    <t>['Ezzeddini R', 'Taghikhani M', 'Salek Farrokhi A', 'Somi MH', 'Samadi N', 'Esfahani A', 'Rasaee MJ']</t>
  </si>
  <si>
    <t>['Yang L', 'Liu Q', 'Zhang H', 'Wang Y', 'Li Y', 'Chen S', 'Song G', 'Ren L']</t>
  </si>
  <si>
    <t>['Xochitl AF', 'Rosalia RC', 'Minerva RG', 'Mendoza-Sanchez M', 'Mora O', 'Perez-Ramirez IF']</t>
  </si>
  <si>
    <t>['Saengnipanthkul S', 'Noh HL', 'Friedline RH', 'Suk S', 'Choi S', 'Acosta NK', 'Tran DA', 'Hu X', 'Inashima K', 'Kim AM', 'Lee KW', 'Kim JK']</t>
  </si>
  <si>
    <t>['Sun B', 'Hayashi M', 'Kudo M', 'Wu L', 'Qin L', 'Gao M', 'Liu T']</t>
  </si>
  <si>
    <t>['Tan Z', 'Zou Y', 'Zhu M', 'Luo Z', 'Wu T', 'Zheng C', 'Xie A', 'Wang H', 'Fang S', 'Liu S', 'Li Y', 'Lu Z']</t>
  </si>
  <si>
    <t>['Yu Y', 'Shen LH', 'Qiu WJ', 'Zhang HW', 'Ye J', 'Liang LL', 'Wang Y', 'Ji WJ', 'Gu XF', 'Han LS']</t>
  </si>
  <si>
    <t>['Huang Y', 'Zhao C', 'Kong Y', 'Tan P', 'Liu S', 'Liu Y', 'Zeng F', 'Yuan Y', 'Zhao B', 'Wang J']</t>
  </si>
  <si>
    <t>['Liu S', 'Chang X', 'Yu J', 'Xu W']</t>
  </si>
  <si>
    <t>['Liu L', 'Xing D', 'Du X', 'Peng T', 'McFadden JW', 'Wen L', 'Lei H', 'Dong W', 'Liu G', 'Wang Z', 'Su J', 'He J', 'Li X']</t>
  </si>
  <si>
    <t>['Li S', 'Ren X', 'Wang Y', 'Hu J', 'Wu H', 'Song S', 'Yan C']</t>
  </si>
  <si>
    <t>['Figueiredo LS', 'Oliveira KM', 'Freitas IN', 'Silva JA Jr', 'Silva JN', 'Favero-Santos BC', 'Bonfleur ML', 'Carneiro EM', 'Ribeiro RA']</t>
  </si>
  <si>
    <t>['Dragic D', 'Ennour-Idrissi K', 'Michaud A', 'Chang SL', 'Durocher F', 'Diorio C']</t>
  </si>
  <si>
    <t>['Wang W', 'Hu X', 'Xia Z', 'Liu Z', 'Zhong Z', 'Lu Z', 'Liu A', 'Ye S', 'Cao Q', 'Wang Y', 'Zhu F', 'Ye Q']</t>
  </si>
  <si>
    <t>['Xiao Z', 'Chu Y', 'Qin W']</t>
  </si>
  <si>
    <t>['Peixoto TC', 'Moura EG', 'Soares PN', 'Bertasso IM', 'Pietrobon CB', 'Caramez FAH', 'Miranda RA', 'Oliveira E', 'Manhaes AC', 'Lisboa PC']</t>
  </si>
  <si>
    <t>['Huang L', 'Tian H', 'Luo J', 'Song N', 'Wu J']</t>
  </si>
  <si>
    <t>['Wang J', 'Xiang D', 'Mei S', 'Jin Y', 'Sun D', 'Chen C', 'Hu D', 'Li S', 'Li H', 'Wang Y', 'Wang DW', 'Ding H']</t>
  </si>
  <si>
    <t>['Yao Q', 'Li S', 'Cheng X', 'Zou Y', 'Shen Y', 'Zhang S']</t>
  </si>
  <si>
    <t>['Gunadi JW', 'Tarawan VM', 'Daniel Ray HR', 'Wahyudianingsih R', 'Lucretia T', 'Tanuwijaya F', 'Lesmana R', 'Supratman U', 'Setiawan I']</t>
  </si>
  <si>
    <t>['Lin JQ', 'Huang YY', 'Bian MY', 'Wan QH', 'Fang SG']</t>
  </si>
  <si>
    <t>['Li L', 'Zheng W', 'Wang C', 'Qi J', 'Li H']</t>
  </si>
  <si>
    <t>['Ghoneum A', 'Gonzalez D', 'Abdulfattah AY', 'Said N']</t>
  </si>
  <si>
    <t>['Wang J', 'Zhang Y', 'Zhuo Q', 'Tseng Y', 'Wang J', 'Ma Y', 'Zhang J', 'Liu J']</t>
  </si>
  <si>
    <t>['Mayer C', 'Come M', 'Blanckaert V', 'Chini Zittelli G', 'Faraloni C', 'Nazih H', 'Ouguerram K', 'Mimouni V', 'Chenais B']</t>
  </si>
  <si>
    <t>['Hou Y', 'Gu D', 'Peng J', 'Jiang K', 'Li Z', 'Shi J', 'Yang S', 'Li S', 'Fan X']</t>
  </si>
  <si>
    <t>['Tang S', 'Xie J', 'Wu W', 'Yi B', 'Liu L', 'Zhang H']</t>
  </si>
  <si>
    <t>['Tan SK', 'Welford SM']</t>
  </si>
  <si>
    <t>['Simo-Mirabet P', 'Perera E', 'Calduch-Giner JA', 'Perez-Sanchez J']</t>
  </si>
  <si>
    <t>['Sun R', 'Man Z', 'Ji J', 'Ji S', 'Xu K', 'Pu Y', 'Yu L', 'Zhang J', 'Yin L', 'Pu Y']</t>
  </si>
  <si>
    <t>['Morkholt AS', 'Oklinski MK', 'Larsen A', 'Bockermann R', 'Issazadeh-Navikas S', 'Nieland JGK', 'Kwon TH', 'Corthals A', 'Nielsen S', 'Nieland JDV']</t>
  </si>
  <si>
    <t>['Senftleber N', 'Jorgensen ME', 'Jorsboe E', 'Imamura F', 'Forouhi NG', 'Larsen CL', 'Bjerregaard P', 'Hansen T', 'Albrechtsen A']</t>
  </si>
  <si>
    <t>['Cacciola NA', 'Sgadari M', 'Petillo O', 'Margarucci S', 'Martano M', 'Cocchia N', 'Maiolino P', 'Restucci B']</t>
  </si>
  <si>
    <t>['Park JH', 'Seo I', 'Shim HM', 'Cho H']</t>
  </si>
  <si>
    <t>['Yao H', 'Fan C', 'Fan X', 'Lu Y', 'Wang Y', 'Wang R', 'Tang T', 'Qi K']</t>
  </si>
  <si>
    <t>['Toyoshima Y', 'Yoshizawa F', 'Tokita R', 'Taguchi Y', 'Takahashi SI', 'Kato H', 'Minami S']</t>
  </si>
  <si>
    <t>['Petovari G', 'Danko T', 'Krencz I', 'Hujber Z', 'Rajnai H', 'Vetlenyi E', 'Raffay R', 'Papay J', 'Jeney A', 'Sebestyen A']</t>
  </si>
  <si>
    <t>['Vijay N', 'Lijo J', 'Barathiraja S', 'Gangadhara PAV', 'Dechamma HJ', 'Reddy GR']</t>
  </si>
  <si>
    <t>['Zhang Y', 'Chang Y', 'Yang T', 'Wen M', 'Zhang Z', 'Liu G', 'Zhao H', 'Chen X', 'Tian G', 'Cai J', 'Wu B', 'Jia G']</t>
  </si>
  <si>
    <t>['Wan H', 'Xu B', 'Zhu N', 'Ren B']</t>
  </si>
  <si>
    <t>['Abudula A', 'Rouzi N', 'Xu L', 'Yang Y', 'Hasimu A']</t>
  </si>
  <si>
    <t>['Enooku K', 'Tsutsumi T', 'Kondo M', 'Fujiwara N', 'Sasako T', 'Shibahara J', 'Kado A', 'Okushin K', 'Fujinaga H', 'Nakagomi R', 'Minami T', 'Sato M', 'Uchino K', 'Nakagawa H', 'Kondo Y', 'Asaoka Y', 'Tateishi R', 'Ueki K', 'Ikeda H', 'Yoshida H', 'Moriya K', 'Yotsuyanagi H', 'Kadowaki T', 'Koike K']</t>
  </si>
  <si>
    <t>['Pirany N', 'Bakrani Balani A', 'Hassanpour H', 'Mehraban H']</t>
  </si>
  <si>
    <t>['Frigini EN', 'Barrera EE', 'Pantano S', 'Porasso RD']</t>
  </si>
  <si>
    <t>['Cheshmeh S', 'Nachvak SM', 'Rezvani N', 'Saber A']</t>
  </si>
  <si>
    <t>['Boodhoo N', 'Kamble N', 'Sharif S', 'Behboudi S']</t>
  </si>
  <si>
    <t>["O'Connor RS", 'Milone MC']</t>
  </si>
  <si>
    <t>['Karlsson IK', 'Ericsson M', 'Wang Y', 'Jylhava J', 'Hagg S', 'Pedersen NL', 'Reynolds CA', 'Dahl Aslan AK']</t>
  </si>
  <si>
    <t>['Yao CH', 'Wang L', 'Stancliffe E', 'Sindelar M', 'Cho K', 'Yin W', 'Wang Y', 'Patti GJ']</t>
  </si>
  <si>
    <t>['Seok J', 'Jung HS', 'Park S', 'Lee JO', 'Kim CJ', 'Kim GJ']</t>
  </si>
  <si>
    <t>['Schlaepfer IR', 'Joshi M']</t>
  </si>
  <si>
    <t>['Saravia J', 'Zeng H', 'Dhungana Y', 'Bastardo Blanco D', 'Nguyen TM', 'Chapman NM', 'Wang Y', 'Kanneganti A', 'Liu S', 'Raynor JL', 'Vogel P', 'Neale G', 'Carmeliet P', 'Chi H']</t>
  </si>
  <si>
    <t>['Zhang X', 'Wang X', 'Khurm M', 'Zhan G', 'Zhang H', 'Ito Y', 'Guo Z']</t>
  </si>
  <si>
    <t>['Matsuda J', 'Takahashi A', 'Takabatake Y', 'Sakai S', 'Minami S', 'Yamamoto T', 'Fujimura R', 'Namba-Hamano T', 'Yonishi H', 'Nakamura J', 'Kimura T', 'Kaimori JY', 'Matsui I', 'Takahashi M', 'Nakao M', 'Izumi Y', 'Bamba T', 'Matsusaka T', 'Niimura F', 'Yanagita M', 'Yoshimori T', 'Isaka Y']</t>
  </si>
  <si>
    <t>['Pira G', 'Uva P', 'Scanu AM', 'Rocca PC', 'Murgia L', 'Uleri E', 'Piu C', 'Porcu A', 'Carru C', 'Manca A', 'Persico I', 'Muroni MR', 'Sanges F', 'Serra C', 'Dolei A', 'Angius A', 'De Miglio MR']</t>
  </si>
  <si>
    <t>['Lin L', 'Hao Z', 'Zhang S', 'Shi L', 'Lu B', 'Xu H', 'Ji L']</t>
  </si>
  <si>
    <t>['Yuan C', 'Jin Y', 'Yao L', 'Liu L', 'Li J', 'Li H', 'Lai Y', 'Chen Z', 'Pan Z', 'Han T', 'Ke D', 'Li C', 'Wang S', 'Wang M', 'Yamahara J', 'Wang J']</t>
  </si>
  <si>
    <t>['Conte R', 'Valentino A', 'Di Cristo F', 'Peluso G', 'Cerruti P', 'Di Salle A', 'Calarco A']</t>
  </si>
  <si>
    <t>['Ramzan F', "D'Souza RF", 'Durainayagam BR', 'Milan AM', 'Roy NC', 'Kruger MC', 'Henry CJ', 'Mitchell CJ', 'Cameron-Smith D']</t>
  </si>
  <si>
    <t>['Hale N']</t>
  </si>
  <si>
    <t>['Li L', 'Zuo X', 'Liu D', 'Luo H', 'Zhu H']</t>
  </si>
  <si>
    <t>['Xu L', 'Xia H', 'Ni D', 'Hu Y', 'Liu J', 'Qin Y', 'Zhou Q', 'Yi Q', 'Xie Y']</t>
  </si>
  <si>
    <t>['Gao K', 'Zhang J', 'Gao P', 'Wang Q', 'Liu Y', 'Liu J', 'Zhang Y', 'Li Y', 'Chang H', 'Ren P', 'Liu J', 'Wang Y', 'Wang W']</t>
  </si>
  <si>
    <t>['Zhou J', 'Dong X', 'Liu Y', 'Jia Y', 'Wang Y', 'Zhou J', 'Jiang Z', 'Chen K']</t>
  </si>
  <si>
    <t>['Sawyer BT', 'Qamar L', 'Yamamoto TM', 'McMellen A', 'Watson ZL', 'Richer JK', 'Behbakht K', 'Schlaepfer IR', 'Bitler BG']</t>
  </si>
  <si>
    <t>['Hendley MA', 'Isely C', 'Murphy KP', 'Hall HE', 'Annamalai P', 'Gower RM']</t>
  </si>
  <si>
    <t>['Koganti PP', 'Selvaraj V']</t>
  </si>
  <si>
    <t>['Gutierrez-Cuevas J', 'Sandoval-Rodriguez A', 'Monroy-Ramirez HC', 'Vazquez-Del Mercado M', 'Santos-Garcia A', 'Armendariz-Borunda J']</t>
  </si>
  <si>
    <t>['Liu W', 'Zhang Y', 'Chen Q', 'Liu S', 'Xu W', 'Shang W', 'Wang L', 'Yu J']</t>
  </si>
  <si>
    <t>['Wilson RB', 'Chen YJ', 'Sutherland BG', 'Sawyez CG', 'Zhang R', 'Woolnough T', 'Hetherington AM', 'Peters KM', 'Patel K', 'Kennelly JP', 'Leonard KA', 'Schuurman M', 'Jacobs RL', 'Wang R', 'Borradaile NM']</t>
  </si>
  <si>
    <t>['Fernandez-Ramos D', 'Lopitz-Otsoa F', 'Delacruz-Villar L', 'Bilbao J', 'Pagano M', 'Mosca L', 'Bizkarguenaga M', 'Serrano-Macia M', 'Azkargorta M', 'Iruarrizaga-Lejarreta M', 'Sot J', 'Tsvirkun D', 'van Liempd SM', 'Goni FM', 'Alonso C', 'Martinez-Chantar ML', 'Elortza F', 'Hayardeny L', 'Lu SC', 'Mato JM']</t>
  </si>
  <si>
    <t>['Cao H', 'Xi S', 'He W', 'Ma X', 'Liu L', 'Xu J', 'Zhang K', 'Li Y', 'Jin L']</t>
  </si>
  <si>
    <t>['Valcin JA', 'Udoh US', 'Swain TM', 'Andringa KK', 'Patel CR', 'Al Diffalha S', 'Baker PRS', 'Gamble KL', 'Bailey SM']</t>
  </si>
  <si>
    <t>['Key J', 'Sen NE', 'Arsovic A', 'Kramer S', 'Hulse R', 'Khan NN', 'Meierhofer D', 'Gispert S', 'Koepf G', 'Auburger G']</t>
  </si>
  <si>
    <t>['Rabearivony A', 'Li H', 'Zhang S', 'Chen S', 'An X', 'Liu C']</t>
  </si>
  <si>
    <t>['Sevrin T', 'Boquien CY', 'Gandon A', 'Grit I', 'de Coppet P', 'Darmaun D', 'Alexandre-Gouabau MC']</t>
  </si>
  <si>
    <t>['Reeskamp LF', 'Venema A', 'Pereira JPB', 'Levin E', 'Nieuwdorp M', 'Groen AK', 'Defesche JC', 'Grefhorst A', 'Henneman P', 'Hovingh GK']</t>
  </si>
  <si>
    <t>['Balkrishna A', 'Gohel V', 'Singh R', 'Joshi M', 'Varshney Y', 'Srivastava J', 'Bhattacharya K', 'Varshney A']</t>
  </si>
  <si>
    <t>['Zhao Z', 'Abbas Raza SH', 'Tian H', 'Shi B', 'Luo Y', 'Wang J', 'Liu X', 'Li S', 'Bai Y', 'Hu J']</t>
  </si>
  <si>
    <t>['Diaz M', 'Garde E', 'Lopez-Bermejo A', 'de Zegher F', 'Ibanez L']</t>
  </si>
  <si>
    <t>['Chen L', 'Zhang X', 'Zhang L', 'Zheng D']</t>
  </si>
  <si>
    <t>['Wang G', 'Yu Y', 'Wang YZ', 'Zhu ZM', 'Yin PH', 'Xu K']</t>
  </si>
  <si>
    <t>['Wang L', 'Li C', 'Song Y', 'Yan Z']</t>
  </si>
  <si>
    <t>['Rivera P', 'Guerra-Cantera S', 'Vargas A', 'Diaz F', 'Garcia-Ubeda R', 'Tovar R', 'Ramirez-Lopez MT', 'Argente J', 'de Fonseca FR', 'Suarez J', 'Chowen JA']</t>
  </si>
  <si>
    <t>['Park HS', 'Song JW', 'Park JH', 'Lim BK', 'Moon OS', 'Son HY', 'Lee JH', 'Gao B', 'Won YS', 'Kwon HJ']</t>
  </si>
  <si>
    <t>['Pereira BMV', 'Thieme K', 'de Araujo L', 'Rodrigues AC']</t>
  </si>
  <si>
    <t>['Joshi M', 'Kim J', "D'Alessandro A", 'Monk E', 'Bruce K', 'Elajaili H', 'Nozik-Grayck E', 'Goodspeed A', 'Costello JC', 'Schlaepfer IR']</t>
  </si>
  <si>
    <t>['Li X', 'Huang S', 'Chen X', 'Xu Q', 'Ma Y', 'You L', 'Kulikouskaya V', 'Xiao J', 'Piao J']</t>
  </si>
  <si>
    <t>['Wei D', 'Wu S', 'Liu J', 'Zhang X', 'Guan X', 'Gao L', 'Xu Z']</t>
  </si>
  <si>
    <t>['Luong XG', 'Stevens SK', 'Jekle A', 'Lin TI', 'Gupta K', 'Misner D', 'Chanda S', 'Mukherjee S', 'Williams C', 'Stoycheva A', 'Blatt LM', 'Beigelman LN', 'Symons JA', 'Raboisson P', 'McGowan D', 'Vandyck K', 'Deval J']</t>
  </si>
  <si>
    <t>['Yao J', 'Hu P', 'Zhu Y', 'Xu Y', 'Tan Q', 'Liang X']</t>
  </si>
  <si>
    <t>['Guth A', 'Monk E', 'Agarwal R', 'Bergman BC', 'Zemski-Berry KA', 'Minic A', 'Jordan K', 'Schlaepfer IR']</t>
  </si>
  <si>
    <t>['Wu G', 'Zhang J', 'Fan GG', 'Zou ZY', 'Yin YL', 'Li GX']</t>
  </si>
  <si>
    <t>['Xu Y', 'Wu G', 'Ma X', 'Li J', 'Ruan N', 'Zhang Z', 'Cao Y', 'Chen Y', 'Zhang Q', 'Xia Q']</t>
  </si>
  <si>
    <t>['Jiang X', 'Li Y', 'Wang W', 'Han X', 'Han J', 'Chen M', 'Zhang J', 'Wang C', 'Li S', 'Luo J', 'Wang X', 'Xu Y', 'Xu Y', 'Cheng J', 'Si S']</t>
  </si>
  <si>
    <t>['Zhang J', 'Liang X', 'Li J', 'Yin H', 'Liu F', 'Hu C', 'Li L']</t>
  </si>
  <si>
    <t>['Malyarchuk BA']</t>
  </si>
  <si>
    <t>['Trabjerg MS', 'Morkholt AS', 'Lichota J', 'Oklinski MKE', 'Andersen DC', 'Jonsson K', 'Mork K', 'Skjonnemand MN', 'Kroese LJ', 'Pritchard CEJ', 'Huijbers IJ', 'Gazerani P', 'Corthals A', 'Nieland JDV']</t>
  </si>
  <si>
    <t>['Yang C', 'Lan W', 'Ye S', 'Zhu B', 'Fu Z']</t>
  </si>
  <si>
    <t>['Carmelo VAO', 'Kadarmideen HN']</t>
  </si>
  <si>
    <t>['Xiao Y', 'Chen W', 'Chen R', 'Luo A', 'Chen D', 'Liang Q', 'Liu T', 'Chen X', 'Tan W']</t>
  </si>
  <si>
    <t>['Zhang TG', 'Zhao YL', 'Li L', 'Zhou DH']</t>
  </si>
  <si>
    <t>['Kim SH', 'Singh KB', 'Hahm ER', 'Lokeshwar BL', 'Singh SV']</t>
  </si>
  <si>
    <t>['Villanueva-Ortega E', 'Mendez-Garcia LA', 'Garibay-Nieto GN', 'Laresgoiti-Servitje E', 'Medina-Bravo P', 'Olivos-Garcia A', 'Munoz-Ortega MH', 'Ventura-Juarez J', 'Escobedo G']</t>
  </si>
  <si>
    <t>['Robert C', 'Couedelo L', 'Knibbe C', 'Fonseca L', 'Buisson C', 'Errazuriz-Cerda E', 'Meugnier E', 'Loizon E', 'Vaysse C', 'Michalski MC']</t>
  </si>
  <si>
    <t>['Zhao Q', 'Wei M', 'Zhang S', 'Huang Z', 'Lu B', 'Ji L']</t>
  </si>
  <si>
    <t>['Efremova A', 'Colleluori G', 'Thomsky M', 'Perugini J', 'Protasoni M', 'Reguzzoni M', 'Faragalli A', 'Carle F', 'Giordano A', 'Cinti S']</t>
  </si>
  <si>
    <t>['Xie K', 'He X', 'Chen K', 'Sakao K', 'Hou DX']</t>
  </si>
  <si>
    <t>['Tayyeb JZ', 'Popeijus HE', 'Mensink RP', 'Konings MCJM', 'Mokhtar FBA', 'Plat J']</t>
  </si>
  <si>
    <t>['Klement W', 'Oliviero F', 'Gangarossa G', 'Zub E', 'De Bock F', 'Forner-Piquer I', 'Blaquiere M', 'Lasserre F', 'Pascussi JM', 'Maurice T', 'Audinat E', 'Ellero-Simatos S', 'Gamet-Payrastre L', 'Mselli-Lakhal L', 'Marchi N']</t>
  </si>
  <si>
    <t>['Weber M', 'Mera P', 'Casas J', 'Salvador J', 'Rodriguez A', 'Alonso S', 'Sebastian D', 'Soler-Vazquez MC', 'Montironi C', 'Recalde S', 'Fucho R', 'Calderon-Dominguez M', 'Mir JF', 'Bartrons R', 'Escola-Gil JC', 'Sanchez-Infantes D', 'Zorzano A', 'Llorente-Cortes V', 'Casals N', 'Valenti V', 'Fruhbeck G', 'Herrero L', 'Serra D']</t>
  </si>
  <si>
    <t>['Cifre M', 'Palou A', 'Oliver P']</t>
  </si>
  <si>
    <t>['Li AP', 'Yang L', 'Cui T', 'Zhang LC', 'Liu YT', 'Yan Y', 'Li K', 'Qin XM']</t>
  </si>
  <si>
    <t>['Hao M', 'Guan Z', 'Gao Y', 'Xing J', 'Zhou X', 'Wang C', 'Xu J', 'Li W']</t>
  </si>
  <si>
    <t>['Srinivasan MP', 'Bhopale KK', 'Caracheo AA', 'Amer SM', 'Khan S', 'Kaphalia L', 'Loganathan G', 'Balamurugan AN', 'Kaphalia BS']</t>
  </si>
  <si>
    <t>['Hu J', 'Wang H', 'Li X', 'Liu Y', 'Mi Y', 'Kong H', 'Xi D', 'Yan W', 'Luo X', 'Ning Q', 'Wang X']</t>
  </si>
  <si>
    <t>['Koh YC', 'Lin YC', 'Lee PS', 'Lu TJ', 'Lin KY', 'Pan MH']</t>
  </si>
  <si>
    <t>['Thompson EA', 'Cascino K', 'Ordonez AA', 'Zhou W', 'Vaghasia A', 'Hamacher-Brady A', 'Brady NR', 'Sun IH', 'Wang R', 'Rosenberg AZ', 'Delannoy M', 'Rothman R', 'Fenstermacher K', 'Sauer L', 'Shaw-Saliba K', 'Bloch EM', 'Redd AD', 'Tobian AA', 'Horton M', 'Smith K', 'Pekosz A', "D'Alessio FR", 'Yegnasubramanian S', 'Ji H', 'Cox AL', 'Powell JD']</t>
  </si>
  <si>
    <t>['He B', 'Moreau R']</t>
  </si>
  <si>
    <t>['Li X', 'Zhang C', 'Zhao T', 'Su Z', 'Li M', 'Hu J', 'Wen J', 'Shen J', 'Wang C', 'Pan J', 'Mu X', 'Ling T', 'Li Y', 'Wen H', 'Zhang X', 'You Q']</t>
  </si>
  <si>
    <t>['Lai CQ', 'Parnell LD', 'Smith CE', 'Guo T', 'Sayols-Baixeras S', 'Aslibekyan S', 'Tiwari HK', 'Irvin MR', 'Bender C', 'Fei D', 'Hidalgo B', 'Hopkins PN', 'Absher DM', 'Province MA', 'Elosua R', 'Arnett DK', 'Ordovas JM']</t>
  </si>
  <si>
    <t>['Sperry J', 'Condro MC', 'Guo L', 'Braas D', 'Vanderveer-Harris N', 'Kim KKO', 'Pope WB', 'Divakaruni AS', 'Lai A', 'Christofk H', 'Castro MG', 'Lowenstein PR', 'Le Belle JE', 'Kornblum HI']</t>
  </si>
  <si>
    <t>['Lin CW', 'Peng YJ', 'Lin YY', 'Mersmann HJ', 'Ding ST']</t>
  </si>
  <si>
    <t>['Honma K', 'Oshima K', 'Takami S', 'Goda T']</t>
  </si>
  <si>
    <t>['Maheshwari G', 'Ringseis R', 'Wen G', 'Gessner DK', 'Rost J', 'Fraatz MA', 'Zorn H', 'Eder K']</t>
  </si>
  <si>
    <t>['Xiong X', 'Wen YA', 'Fairchild R', 'Zaytseva YY', 'Weiss HL', 'Evers BM', 'Gao T']</t>
  </si>
  <si>
    <t>['Head B', 'Bionaz M', 'Cherian G']</t>
  </si>
  <si>
    <t>['Zhang Q', 'Zhu Q', 'Deng R', 'Zhou F', 'Zhang L', 'Wang S', 'Zhu K', 'Wang X', 'Zhou L', 'Su Q']</t>
  </si>
  <si>
    <t>['Pereira RM', 'Rodrigues KCDC', 'Anaruma CP', "Sant'Ana MR", 'de Campos TDP', 'Gaspar RS', 'Canciglieri RDS', 'de Melo DG', 'Mekary RA', 'da Silva ASR', 'Cintra DE', 'Ropelle ER', 'Pauli JR', 'de Moura LP']</t>
  </si>
  <si>
    <t>['Heng J', 'Tian M', 'Zhang W', 'Chen F', 'Guan W', 'Zhang S']</t>
  </si>
  <si>
    <t>['Wang Z', 'Song J', 'Li Y', 'Dong B', 'Zou Z', 'Ma J']</t>
  </si>
  <si>
    <t>['Rafiei H', 'Omidian K', 'Bandy B']</t>
  </si>
  <si>
    <t>['Margolis LM', 'Wilson MA', 'Whitney CC', 'Carrigan CT', 'Murphy NE', 'Hatch AM', 'Montain SJ', 'Pasiakos SM']</t>
  </si>
  <si>
    <t>['Pavethynath S', 'Imai C', 'Jin X', 'Hichiwa N', 'Takimoto H', 'Okamitsu M', 'Tarui I', 'Aoyama T', 'Yago S', 'Fudono A', 'Muramatsu M', 'Miyasaka N', 'Sato N']</t>
  </si>
  <si>
    <t>['Zhao X', 'Petrashen AP', 'Sanders JA', 'Peterson AL', 'Sedivy JM']</t>
  </si>
  <si>
    <t>['Majumder S', 'Amatya N', 'Revu S', 'Jawale CV', 'Wu D', 'Rittenhouse N', 'Menk A', 'Kupul S', 'Du F', 'Raphael I', 'Bhattacharjee A', 'Siebenlist U', 'Hand TW', 'Delgoffe GM', 'Poholek AC', 'Gaffen SL', 'Biswas PS', 'McGeachy MJ']</t>
  </si>
  <si>
    <t>['Yao C', 'Pang D', 'Lu C', 'Xu A', 'Huang P', 'Ouyang H', 'Yu H']</t>
  </si>
  <si>
    <t>['Du Q', 'Tan Z', 'Shi F', 'Tang M', 'Xie L', 'Zhao L', 'Li Y', 'Hu J', 'Zhou M', 'Bode A', 'Luo X', 'Cao Y']</t>
  </si>
  <si>
    <t>['Sun Y', 'Oravecz-Wilson K', 'Bridges S', 'McEachin R', 'Wu J', 'Kim SH', 'Taylor A', 'Zajac C', 'Fujiwara H', 'Peltier DC', 'Saunders T', 'Reddy P']</t>
  </si>
  <si>
    <t>['Wang B', 'Qu Y', 'Wang Y', 'Ma Y', 'Xu C', 'Li F', 'Liu C', 'Lu X', 'Wang B', 'Xiu P', 'Gao Y', 'Diao Z', 'Li Y', 'Luo H']</t>
  </si>
  <si>
    <t>['Balbuena-Pecino S', 'Riera-Heredia N', 'Velez EJ', 'Gutierrez J', 'Navarro I', 'Riera-Codina M', 'Capilla E']</t>
  </si>
  <si>
    <t>['Sinclair G', 'Collins S', 'Arbour L', 'Vallance H']</t>
  </si>
  <si>
    <t>['Reis LMD', 'Adamoski D', 'Ornitz Oliveira Souza R', 'Rodrigues Ascencao CF', 'Sousa de Oliveira KR', 'Correa-da-Silva F', 'Malta de Sa Patroni F', 'Meira Dias M', 'Consonni SR', 'Mendes de Moraes-Vieira PM', 'Silber AM', 'Dias SMG']</t>
  </si>
  <si>
    <t>['Valdecantos MP', 'Perez-Matute P', 'Prieto-Hontoria P', 'Moreno-Aliaga MJ', 'Martinez JA']</t>
  </si>
  <si>
    <t>['Zhu J', 'Wu G', 'Song L', 'Cao L', 'Tan Z', 'Tang M', 'Li Z', 'Shi D', 'Zhang S', 'Li J']</t>
  </si>
  <si>
    <t>['Li D', 'Zhang L', 'Zhang Y', 'Guan S', 'Gong X', 'Wang X']</t>
  </si>
  <si>
    <t>['Ting HC', 'Chen LT', 'Chen JY', 'Huang YL', 'Xin RC', 'Chan JF', 'Hsu YH']</t>
  </si>
  <si>
    <t>['Lu X', 'Zhang X', 'Zhang Y', 'Zhang K', 'Zhan C', 'Shi X', 'Li Y', 'Zhao J', 'Bai Y', 'Wang Y', 'Nie H', 'Li Y']</t>
  </si>
  <si>
    <t>['Yu H', 'Yu Z', 'Huang H', 'Li P', 'Tang Q', 'Wang X', 'Shen S']</t>
  </si>
  <si>
    <t>['Ipsen DH', 'Skat-Rordam J', 'Tsamouri MM', 'Latta M', 'Lykkesfeldt J', 'Tveden-Nyborg P']</t>
  </si>
  <si>
    <t>['Guan L', 'Chen Y', 'Wang Y', 'Zhang H', 'Fan S', 'Gao Y', 'Jiao T', 'Fu K', 'Sun J', 'Yu A', 'Huang M', 'Bi H']</t>
  </si>
  <si>
    <t>['Wang Z', 'Sun H', 'Chen Q', 'Zhang X', 'Wang Q', 'Pan Y']</t>
  </si>
  <si>
    <t>['Pomar CA', 'Kuda O', 'Kopecky J', 'Rombaldova M', 'Castro H', 'Pico C', 'Sanchez J', 'Palou A']</t>
  </si>
  <si>
    <t>['Meeks KAC', 'Henneman P', 'Venema A', 'Addo J', 'Bahendeka S', 'Burr T', 'Danquah I', 'Galbete C', 'Mannens MMAM', 'Mockenhaupt FP', 'Owusu-Dabo E', 'Rotimi CN', 'Schulze MB', 'Smeeth L', 'Spranger J', 'Zafarmand MH', 'Adeyemo A', 'Agyemang C']</t>
  </si>
  <si>
    <t>['Ma M', 'Yin Z', 'Zhong H', 'Liang T', 'Guo L']</t>
  </si>
  <si>
    <t>['Velez EJ', 'Balbuena-Pecino S', 'Capilla E', 'Navarro I', 'Gutierrez J', 'Riera-Codina M']</t>
  </si>
  <si>
    <t>['Chaumette B', 'Kebir O', 'Pouch J', 'Ducos B', 'Selimi F', 'Gaillard R', 'Krebs MO']</t>
  </si>
  <si>
    <t>['Wang C', 'Zhang C', 'Li X', 'Shen J', 'Xu Y', 'Shi H', 'Mu X', 'Pan J', 'Zhao T', 'Li M', 'Geng B', 'Xu C', 'Wen H', 'You Q']</t>
  </si>
  <si>
    <t>['Konttinen H', 'Gureviciene I', 'Oksanen M', 'Grubman A', 'Loppi S', 'Huuskonen MT', 'Korhonen P', 'Lampinen R', 'Keuters M', 'Belaya I', 'Tanila H', 'Kanninen KM', 'Goldsteins G', 'Landreth G', 'Koistinaho J', 'Malm T']</t>
  </si>
  <si>
    <t>['Zhu Y', 'Liu G', 'Du X', 'Shi Z', 'Jin M', 'Sha X', 'Li X', 'Wang Z', 'Li X']</t>
  </si>
  <si>
    <t>['Kumar S', 'Rani R', 'Karns R', 'Gandhi CR']</t>
  </si>
  <si>
    <t>['Haynes HR', 'Scott HL', 'Killick-Cole CL', 'Shaw G', 'Brend T', 'Hares KM', 'Redondo J', 'Kemp KC', 'Ballesteros LS', 'Herman A', 'Cordero-Llana O', 'Singleton WG', 'Mills F', 'Batstone T', 'Bulstrode H', 'Kauppinen RA', 'Wurdak H', 'Uney JB', 'Short SC', 'Wilkins A', 'Kurian KM']</t>
  </si>
  <si>
    <t>['Yao H', 'Gong J', 'Peterson AL', 'Lu X', 'Zhang P', 'Dennery PA']</t>
  </si>
  <si>
    <t>['Deng W', 'Yu HB', 'Sun J', 'Chang ZG', 'Gou NN', 'Huang CC', 'Zhao JL', 'Zhou JS', 'Ji H']</t>
  </si>
  <si>
    <t>['Moody L', 'Xu GB', 'Chen H', 'Pan YX']</t>
  </si>
  <si>
    <t>['Nomura M', 'Liu J', 'Yu ZX', 'Yamazaki T', 'Yan Y', 'Kawagishi H', 'Rovira II', 'Liu C', 'Wolfgang MJ', 'Mukouyama YS', 'Finkel T']</t>
  </si>
  <si>
    <t>['Angeli E', 'Trionfini V', 'Gareis NC', 'Matiller V', 'Huber E', 'Rey F', 'Salvetti NR', 'Ortega HH', 'Hein GJ']</t>
  </si>
  <si>
    <t>['Liu Y', 'Wang C', 'Li J', 'Mei Y', 'Liang Y']</t>
  </si>
  <si>
    <t>['Wang CC', 'Si LF', 'Li WY', 'Zheng JL']</t>
  </si>
  <si>
    <t>['Li X', 'Kumar A', 'Carmeliet P']</t>
  </si>
  <si>
    <t>['Wang Y', 'Bucher M', 'Myatt L']</t>
  </si>
  <si>
    <t>['Tayyeb JZ', 'Popeijus HE', 'Mensink RP', 'Konings MCJM', 'Mulders KHR', 'Plat J']</t>
  </si>
  <si>
    <t>['Ungard RG', 'Linher-Melville K', 'Nashed MG', 'Sharma M', 'Wen J', 'Singh G']</t>
  </si>
  <si>
    <t>['Adamopoulos PG', 'Kontos CK', 'Scorilas A']</t>
  </si>
  <si>
    <t>['Softic S', 'Meyer JG', 'Wang GX', 'Gupta MK', 'Batista TM', 'Lauritzen HPMM', 'Fujisaka S', 'Serra D', 'Herrero L', 'Willoughby J', 'Fitzgerald K', 'Ilkayeva O', 'Newgard CB', 'Gibson BW', 'Schilling B', 'Cohen DE', 'Kahn CR']</t>
  </si>
  <si>
    <t>['Lu X', 'Zhong R', 'Sun H', 'Zheng B', 'Chen L', 'Miao S', 'Liang P']</t>
  </si>
  <si>
    <t>['Wulan SN', 'Bouwman FG', 'Westerterp KR', 'Mariman ECM', 'Plasqui G']</t>
  </si>
  <si>
    <t>['Novak TE', 'Rodriguez-Zas SL', 'Southey BR', 'Starkey JD', 'Stockler RM', 'Alfaro GF', 'Moisa SJ']</t>
  </si>
  <si>
    <t>['Shokouh P', 'Jeppesen PB', 'Christiansen CB', 'Mellbye FB', 'Hermansen K', 'Gregersen S']</t>
  </si>
  <si>
    <t>['Xiong Y', 'Liu Z', 'Li Z', 'Wang S', 'Shen N', 'Xin Y', 'Huang T']</t>
  </si>
  <si>
    <t>['Cardona A', 'Day FR', 'Perry JRB', 'Loh M', 'Chu AY', 'Lehne B', 'Paul DS', 'Lotta LA', 'Stewart ID', 'Kerrison ND', 'Scott RA', 'Khaw KT', 'Forouhi NG', 'Langenberg C', 'Liu C', 'Mendelson MM', 'Levy D', 'Beck S', 'Leslie RD', 'Dupuis J', 'Meigs JB', 'Kooner JS', 'Pihlajamaki J', 'Vaag A', 'Perfilyev A', 'Ling C', 'Hivert MF', 'Chambers JC', 'Wareham NJ', 'Ong KK']</t>
  </si>
  <si>
    <t>['Morkholt AS', 'Trabjerg MS', 'Oklinski MKE', 'Bolther L', 'Kroese LJ', 'Pritchard CEJ', 'Huijbers IJ', 'Nieland JDV']</t>
  </si>
  <si>
    <t>['Joshi M', 'Stoykova GE', 'Salzmann-Sullivan M', 'Dzieciatkowska M', 'Liebman LN', 'Deep G', 'Schlaepfer IR']</t>
  </si>
  <si>
    <t>['Gong J', 'Zhao H', 'Liu T', 'Li L', 'Cheng E', 'Zhi S', 'Kong L', 'Yao HW', 'Li J']</t>
  </si>
  <si>
    <t>['Khadke SP', 'Kuvalekar AA', 'Harsulkar AM', 'Mantri N']</t>
  </si>
  <si>
    <t>['Abdelatty AM', 'Mohamed SA', 'Moustafa MMA', 'Al-Mokaddem AK', 'Baker MR', 'Elolimy AA', 'Elmedany SA', 'Hussein S', 'Farid OAA', 'Sakr OG', 'Elhady MA', 'Bionaz M']</t>
  </si>
  <si>
    <t>['Zhang J', 'Jin H', 'Xu Y', 'Shan J']</t>
  </si>
  <si>
    <t>['Li S', 'Yang Z', 'Zhang H', 'Peng M', 'Ma H']</t>
  </si>
  <si>
    <t>['Xie T', 'So WY', 'Li XY', 'Leung PS']</t>
  </si>
  <si>
    <t>['Gu L', 'Cai N', 'Lyu Y', 'Yao L', 'Wang F', 'Xu H', 'Hu Z', 'Li H', 'Xu X']</t>
  </si>
  <si>
    <t>['Zhao Z', 'Liu Y', 'Liu Q', 'Wu F', 'Liu X', 'Qu H', 'Yuan Y', 'Ge J', 'Xu Y', 'Wang H']</t>
  </si>
  <si>
    <t>['Yuan T', 'Li J', 'Zhao WG', 'Sun W', 'Liu SN', 'Liu Q', 'Fu Y', 'Shen ZF']</t>
  </si>
  <si>
    <t>['Han S', 'Wei R', 'Zhang X', 'Jiang N', 'Fan M', 'Huang JH', 'Xie B', 'Zhang L', 'Miao W', 'Butler AC', 'Coleman MA', 'Vaughan AT', 'Wang Y', 'Chen HW', 'Liu J', 'Li JJ']</t>
  </si>
  <si>
    <t>['Han H', 'Guo Y', 'Li X', 'Shi D', 'Xue T', 'Wang L', 'Li Y', 'Zheng M']</t>
  </si>
  <si>
    <t>['Calle P', 'Munoz A', 'Sola A', 'Hotter G']</t>
  </si>
  <si>
    <t>['Jin M', 'Pan T', 'Tocher DR', 'Betancor MB', 'Monroig O', 'Shen Y', 'Zhu T', 'Sun P', 'Jiao L', 'Zhou Q']</t>
  </si>
  <si>
    <t>['Juvinao-Quintero DL', 'Hivert MF', 'Sharp GC', 'Relton CL', 'Elliott HR']</t>
  </si>
  <si>
    <t>['Calle P', 'Torrico S', 'Munoz A', 'Hotter G']</t>
  </si>
  <si>
    <t>['Khorolskaya VG', 'Gureev AP', 'Shaforostova EA', 'Laver DA', 'Popov VN']</t>
  </si>
  <si>
    <t>['Gines I', 'Gil-Cardoso K', 'Serrano J', 'Casanova-Marti A', 'Lobato M', 'Terra X', 'Blay MT', 'Ardevol A', 'Pinent M']</t>
  </si>
  <si>
    <t>['Regue L', 'Minichiello L', 'Avruch J', 'Dai N']</t>
  </si>
  <si>
    <t>['Hasan MN', 'Malek MB', 'Begum AA', 'Rahman M', 'Mollah MNH']</t>
  </si>
  <si>
    <t>['Itkonen HM', 'Poulose N', 'Walker S', 'Mills IG']</t>
  </si>
  <si>
    <t>['Stoykova GE', 'Schlaepfer IR']</t>
  </si>
  <si>
    <t>['Zangerolamo L', 'Soares GM', 'Vettorazzi JF', 'do Amaral ME', 'Carneiro EM', 'Olalla-Saad ST', 'Boschero AC', 'Barbosa-Sampaio HC']</t>
  </si>
  <si>
    <t>['Kong CY', 'Li ZM', 'Han B', 'Zhang ZY', 'Chen HL', 'Zhang SL', 'Xu JQ', 'Mao YQ', 'Zhao YP', 'Wang LS']</t>
  </si>
  <si>
    <t>['Liu Q', 'Sun Y', 'Fei Z', 'Yang Z', 'Duan K', 'Zi J', 'Cui Q', 'Yu M', 'Xiong W']</t>
  </si>
  <si>
    <t>['Dong J', 'Loor JJ', 'Zuo R', 'Chen X', 'Liang Y', 'Wang Y', 'Shu X', 'Sun X', 'Jia H', 'Liu G', 'Wang Z', 'Li X', 'Li X']</t>
  </si>
  <si>
    <t>['Wang Z', 'Zhou J', 'Lu M', 'Liang Y', 'Jiang Z', 'Chen K']</t>
  </si>
  <si>
    <t>['Yanes RE', 'Zhang H', 'Shen Y', 'Weyand CM', 'Goronzy JJ']</t>
  </si>
  <si>
    <t>['Zhu K', 'Tan F', 'Mu J', 'Yi R', 'Zhou X', 'Zhao X']</t>
  </si>
  <si>
    <t>['Dong Y', 'Lu H', 'Li Q', 'Qi X', 'Li Y', 'Zhang Z', 'Chen J', 'Ren J']</t>
  </si>
  <si>
    <t>['Coleman DN', 'Vailati-Riboni M', 'Elolimy AA', 'Cardoso FC', 'Rodriguez-Zas SL', 'Miura M', 'Pan YX', 'Loor JJ']</t>
  </si>
  <si>
    <t>['Wang Y', 'Wan X', 'Hao Y', 'Zhao Y', 'Du L', 'Huang Y', 'Liu Z', 'Wang Y', 'Wang N', 'Zhang P']</t>
  </si>
  <si>
    <t>['Gong G', 'Han G', 'He H', 'Dong TTX', 'Tsim KWK', 'Zheng Y']</t>
  </si>
  <si>
    <t>['Jin S', 'Yang L', 'Fan X', 'Wu M', 'Xu Y', 'Chen X', 'Lin Z', 'Geng Z']</t>
  </si>
  <si>
    <t>['Olagaray KE', 'Sivinski SE', 'Saylor BA', 'Mamedova LK', 'Sauls-Hiesterman JA', 'Yoon I', 'Bradford BJ']</t>
  </si>
  <si>
    <t>['Arnesen H', 'Haj-Yasein NN', 'Tungen JE', 'Soedling H', 'Matthews J', 'Paulsen SM', 'Nebb HI', 'Sylte I', 'Hansen TV', 'Saether T']</t>
  </si>
  <si>
    <t>['Martos-Sitcha JA', 'Simo-Mirabet P', 'de Las Heras V', 'Calduch-Giner JA', 'Perez-Sanchez J']</t>
  </si>
  <si>
    <t>['Aloia A', 'Mullhaupt D', 'Chabbert CD', 'Eberhart T', 'Fluckiger-Mangual S', 'Vukolic A', 'Eichhoff O', 'Irmisch A', 'Alexander LT', 'Scibona E', 'Frederick DT', 'Miao B', 'Tian T', 'Cheng C', 'Kwong LN', 'Wei Z', 'Sullivan RJ', 'Boland GM', 'Herlyn M', 'Flaherty KT', 'Zamboni N', 'Dummer R', 'Zhang G', 'Levesque MP', 'Krek W', 'Kovacs WJ']</t>
  </si>
  <si>
    <t>['Nicholas DA', 'Proctor EA', 'Agrawal M', 'Belkina AC', 'Van Nostrand SC', 'Panneerseelan-Bharath L', 'Jones AR 4th', 'Raval F', 'Ip BC', 'Zhu M', 'Cacicedo JM', 'Habib C', 'Sainz-Rueda N', 'Persky L', 'Sullivan PG', 'Corkey BE', 'Apovian CM', 'Kern PA', 'Lauffenburger DA', 'Nikolajczyk BS']</t>
  </si>
  <si>
    <t>['Tobita H', 'Sato S', 'Yazaki T', 'Mishiro T', 'Ishimura N', 'Ishihara S', 'Kinoshita Y']</t>
  </si>
  <si>
    <t>['Sharma RS', 'Harrison DJ', 'Kisielewski D', 'Cassidy DM', 'McNeilly AD', 'Gallagher JR', 'Walsh SV', 'Honda T', 'McCrimmon RJ', 'Dinkova-Kostova AT', 'Ashford MLJ', 'Dillon JF', 'Hayes JD']</t>
  </si>
  <si>
    <t>['Desert C', 'Baeza E', 'Aite M', 'Boutin M', 'Le Cam A', 'Montfort J', 'Houee-Bigot M', 'Blum Y', 'Roux PF', 'Hennequet-Antier C', 'Berri C', 'Metayer-Coustard S', 'Collin A', 'Allais S', 'Le Bihan E', 'Causeur D', 'Gondret F', 'Duclos MJ', 'Lagarrigue S']</t>
  </si>
  <si>
    <t>['Kang E', 'Kim YM', 'Kang M', 'Heo SH', 'Kim GH', 'Choi IH', 'Choi JH', 'Yoo HW', 'Lee BH']</t>
  </si>
  <si>
    <t>['Sun J', 'Chen X', 'Liu T', 'Jiang X', 'Wu Y', 'Yang S', 'Hua W', 'Li Z', 'Huang H', 'Ruan X', 'Du X']</t>
  </si>
  <si>
    <t>['Zhu L', 'Wu Q', 'Deng C', 'Zhang M', 'Zhang C', 'Chen H', 'Lu G', 'Wei F']</t>
  </si>
  <si>
    <t>["O'Connor RS", 'Guo L', 'Ghassemi S', 'Snyder NW', 'Worth AJ', 'Weng L', 'Kam Y', 'Philipson B', 'Trefely S', 'Nunez-Cruz S', 'Blair IA', 'June CH', 'Milone MC']</t>
  </si>
  <si>
    <t>['Kostyniuk DJ', 'Culbert BM', 'Mennigen JA', 'Gilmour KM']</t>
  </si>
  <si>
    <t>['Tian X', 'Zhang H', 'Zhao Y', 'Mehmood K', 'Wu X', 'Chang Z', 'Luo M', 'Liu X', 'Ijaz M', 'Javed MT', 'Zhou D']</t>
  </si>
  <si>
    <t>['Huang J', 'Duran A', 'Reina-Campos M', 'Valencia T', 'Castilla EA', 'Muller TD', 'Tschop MH', 'Moscat J', 'Diaz-Meco MT']</t>
  </si>
  <si>
    <t>['Raud B', 'McGuire PJ', 'Jones RG', 'Sparwasser T', 'Berod L']</t>
  </si>
  <si>
    <t>['Singh KB', 'Kim SH', 'Hahm ER', 'Pore SK', 'Jacobs BL', 'Singh SV']</t>
  </si>
  <si>
    <t>['Peixoto TC', 'Moura EG', 'Oliveira E', 'Younes-Rapozo V', 'Soares PN', 'Rodrigues VST', 'Santos TR', 'Peixoto-Silva N', 'Carvalho JC', 'Calvino C', 'Conceicao EPS', 'Guarda DS', 'Claudio-Neto S', 'Manhaes AC', 'Lisboa PC']</t>
  </si>
  <si>
    <t>['Tan Z', 'Xiao L', 'Tang M', 'Bai F', 'Li J', 'Li L', 'Shi F', 'Li N', 'Li Y', 'Du Q', 'Lu J', 'Weng X', 'Yi W', 'Zhang H', 'Fan J', 'Zhou J', 'Gao Q', 'Onuchic JN', 'Bode AM', 'Luo X', 'Cao Y']</t>
  </si>
  <si>
    <t>['Mihaylova MM', 'Cheng CW', 'Cao AQ', 'Tripathi S', 'Mana MD', 'Bauer-Rowe KE', 'Abu-Remaileh M', 'Clavain L', 'Erdemir A', 'Lewis CA', 'Freinkman E', 'Dickey AS', 'La Spada AR', 'Huang Y', 'Bell GW', 'Deshpande V', 'Carmeliet P', 'Katajisto P', 'Sabatini DM', 'Yilmaz OH']</t>
  </si>
  <si>
    <t>['Zecchin A', 'Wong BW', 'Tembuyser B', 'Souffreau J', 'Van Nuffelen A', 'Wyns S', 'Vinckier S', 'Carmeliet P', 'Dewerchin M']</t>
  </si>
  <si>
    <t>['van der Hoek MD', 'Madsen O', 'Keijer J', 'van der Leij FR']</t>
  </si>
  <si>
    <t>['Zhang J', 'Shan J', 'Chen X', 'Li S', 'Long D', 'Li Y']</t>
  </si>
  <si>
    <t>['Alharthi A', 'Zhou Z', 'Lopreiato V', 'Trevisi E', 'Loor JJ']</t>
  </si>
  <si>
    <t>['Ren E', 'Chen X', 'Yu S', 'Xu J', 'Su Y', 'Zhu W']</t>
  </si>
  <si>
    <t>['Xia SF', 'Shao J', 'Zhao SY', 'Qiu YY', 'Teng LP', 'Huang W', 'Wang SS', 'Cheng XR', 'Jiang YY']</t>
  </si>
  <si>
    <t>['Zhang D', 'Yan Y', 'Tian H', 'Jiang G', 'Li X', 'Liu W']</t>
  </si>
  <si>
    <t>['Laiglesia LM', 'Lorente-Cebrian S', 'Martinez-Fernandez L', 'Sainz N', 'Prieto-Hontoria PL', 'Burrell MA', 'Rodriguez-Ortigosa CM', 'Martinez JA', 'Moreno-Aliaga MJ']</t>
  </si>
  <si>
    <t>['Meng Q', 'Sun S', 'Sun Y', 'Li J', 'Wu D', 'Shan A', 'Shi B', 'Cheng B']</t>
  </si>
  <si>
    <t>['Zhang J', 'Zhang H', 'Deng X', 'Zhang N', 'Liu B', 'Xin S', 'Li G', 'Xu K']</t>
  </si>
  <si>
    <t>['Krencz I', 'Sebestyen A', 'Papay J', 'Jeney A', 'Hujber Z', 'Burger CD', 'Keller CA', 'Khoor A']</t>
  </si>
  <si>
    <t>['Li H', 'Wang X', 'Rukina D', 'Huang Q', 'Lin T', 'Sorrentino V', 'Zhang H', 'Bou Sleiman M', 'Arends D', 'McDaid A', 'Luan P', 'Ziari N', 'Velazquez-Villegas LA', 'Gariani K', 'Kutalik Z', 'Schoonjans K', 'Radcliffe RA', 'Prins P', 'Morgenthaler S', 'Williams RW', 'Auwerx J']</t>
  </si>
  <si>
    <t>['Li W', 'Li B', 'Lv J', 'Dong L', 'Zhang L', 'Wang T']</t>
  </si>
  <si>
    <t>['Liu Z', 'Kuang W', 'Xu X', 'Li D', 'Zhu W', 'Lan Z', 'Zhang X']</t>
  </si>
  <si>
    <t>['Xu TL', 'Seyfert HM', 'Shen XZ']</t>
  </si>
  <si>
    <t>['Peng M', 'Li S', 'He Q', 'Zhao J', 'Li L', 'Ma H']</t>
  </si>
  <si>
    <t>['Xu H', 'Luo J', 'Ma G', 'Zhang X', 'Yao D', 'Li M', 'Loor JJ']</t>
  </si>
  <si>
    <t>['Zaghlool SB', 'Mook-Kanamori DO', 'Kader S', 'Stephan N', 'Halama A', 'Engelke R', 'Sarwath H', 'Al-Dous EK', 'Mohamoud YA', 'Roemisch-Margl W', 'Adamski J', 'Kastenmuller G', 'Friedrich N', 'Visconti A', 'Tsai PC', 'Spector T', 'Bell JT', 'Falchi M', 'Wahl A', 'Waldenberger M', 'Peters A', 'Gieger C', 'Pezer M', 'Lauc G', 'Graumann J', 'Malek JA', 'Suhre K']</t>
  </si>
  <si>
    <t>['Fernandez-Sanles A', 'Sayols-Baixeras S', 'Curcio S', 'Subirana I', 'Marrugat J', 'Elosua R']</t>
  </si>
  <si>
    <t>['Bouvier-Muller J', 'Allain C', 'Enjalbert F', 'Farizon Y', 'Portes D', 'Foucras G', 'Rupp R']</t>
  </si>
  <si>
    <t>['Zhao F', 'Xiao C', 'Evans KS', 'Theivanthiran T', 'DeVito N', 'Holtzhausen A', 'Liu J', 'Liu X', 'Boczkowski D', 'Nair S', 'Locasale JW', 'Hanks BA']</t>
  </si>
  <si>
    <t>['Guo XY', 'Sun F', 'Chen JN', 'Wang YQ', 'Pan Q', 'Fan JG']</t>
  </si>
  <si>
    <t>['Mir JF', 'Zagmutt S', 'Lichtenstein MP', 'Garcia-Villoria J', 'Weber M', 'Gracia A', 'Fabrias G', 'Casas J', 'Lopez M', 'Casals N', 'Ribes A', 'Sunol C', 'Herrero L', 'Serra D']</t>
  </si>
  <si>
    <t>['Kurmi K', 'Hitosugi S', 'Wiese EK', 'Boakye-Agyeman F', 'Gonsalves WI', 'Lou Z', 'Karnitz LM', 'Goetz MP', 'Hitosugi T']</t>
  </si>
  <si>
    <t>['Li Q', 'Dong K', 'Xu L', 'Jia X', 'Wu J', 'Sun W', 'Zhang X', 'Fu S']</t>
  </si>
  <si>
    <t>['Melone MAB', 'Valentino A', 'Margarucci S', 'Galderisi U', 'Giordano A', 'Peluso G']</t>
  </si>
  <si>
    <t>['Kumar R', 'Litoff EJ', 'Boswell WT', 'Baldwin WS']</t>
  </si>
  <si>
    <t>['Dihingia A', 'Bordoloi J', 'Dutta P', 'Kalita J', 'Manna P']</t>
  </si>
  <si>
    <t>['Li S', 'Fu L', 'Tian T', 'Deng L', 'Li H', 'Xia W', 'Gong Q']</t>
  </si>
  <si>
    <t>['Dheeraj A', 'Agarwal C', 'Schlaepfer IR', 'Raben D', 'Singh R', 'Agarwal R', 'Deep G']</t>
  </si>
  <si>
    <t>['Fernandez-Rhodes L', 'Howard AG', 'Tao R', 'Young KL', 'Graff M', 'Aiello AE', 'North KE', 'Justice AE']</t>
  </si>
  <si>
    <t>['Lent S', 'Xu H', 'Wang L', 'Wang Z', 'Sarnowski C', 'Hivert MF', 'Dupuis J']</t>
  </si>
  <si>
    <t>['Wei R', 'Wu Y']</t>
  </si>
  <si>
    <t>['Auerbach J', 'Howey R', 'Jiang L', 'Justice A', 'Li L', 'Oualkacha K', 'Sayols-Baixeras S', 'Aslibekyan SW']</t>
  </si>
  <si>
    <t>['Sayols-Baixeras S', 'Tiwari HK', 'Aslibekyan SW']</t>
  </si>
  <si>
    <t>['Zhou W', 'Lo SH']</t>
  </si>
  <si>
    <t>['Yasmeen S', 'Burger P', 'Friedrichs S', 'Papiol S', 'Bickeboller H']</t>
  </si>
  <si>
    <t>['Ge X', 'Pan P', 'Jing J', 'Hu X', 'Chen L', 'Qiu X', 'Ma R', 'Jueraitetibaike K', 'Huang X', 'Yao B']</t>
  </si>
  <si>
    <t>['Fickler A', 'Staats S', 'Hasler M', 'Rimbach G', 'Schulz C']</t>
  </si>
  <si>
    <t>['Fang X', 'Sun R', 'Hu Y', 'Wang H', 'Guo Y', 'Yang B', 'Pi J', 'Xu Y']</t>
  </si>
  <si>
    <t>['Kim GW', 'Jo HK', 'Chung SH']</t>
  </si>
  <si>
    <t>['Briant LJB', 'Dodd MS', 'Chibalina MV', 'Rorsman NJG', 'Johnson PRV', 'Carmeliet P', 'Rorsman P', 'Knudsen JG']</t>
  </si>
  <si>
    <t>['Li TT', 'Tan TB', 'Hou HQ', 'Zhao XY']</t>
  </si>
  <si>
    <t>['Shin S', 'Ajuwon KM']</t>
  </si>
  <si>
    <t>['Axen KV', 'Harper MA', 'Kuo YF', 'Axen K']</t>
  </si>
  <si>
    <t>['Wei LW', 'Yuan ZQ', 'Zhao MD', 'Gu CW', 'Han JH', 'Fu L']</t>
  </si>
  <si>
    <t>['Duan J', 'Liang S', 'Feng L', 'Yu Y', 'Sun Z']</t>
  </si>
  <si>
    <t>['Breher-Esch S', 'Sahini N', 'Trincone A', 'Wallstab C', 'Borlak J']</t>
  </si>
  <si>
    <t>['Jiao S', 'Tang B', 'Wang Y', 'Li C', 'Zeng Z', 'Cui L', 'Zhang X', 'Shao M', 'Guo D', 'Wang Q']</t>
  </si>
  <si>
    <t>['Huang H', 'McIntosh AL', 'Martin GG', 'Dangott LJ', 'Kier AB', 'Schroeder F']</t>
  </si>
  <si>
    <t>['Yu JC', 'Hsu FC', 'Chiu YF']</t>
  </si>
  <si>
    <t>['Kalucka J', 'Bierhansl L', 'Conchinha NV', 'Missiaen R', 'Elia I', 'Bruning U', 'Scheinok S', 'Treps L', 'Cantelmo AR', 'Dubois C', 'de Zeeuw P', 'Goveia J', 'Zecchin A', 'Taverna F', 'Morales-Rodriguez F', 'Brajic A', 'Conradi LC', 'Schoors S', 'Harjes U', 'Vriens K', 'Pilz GA', 'Chen R', 'Cubbon R', 'Thienpont B', 'Cruys B', 'Wong BW', 'Ghesquiere B', 'Dewerchin M', 'De Bock K', 'Sagaert X', 'Jessberger S', 'Jones EAV', 'Gallez B', 'Lambrechts D', 'Mazzone M', 'Eelen G', 'Li X', 'Fendt SM', 'Carmeliet P']</t>
  </si>
  <si>
    <t>['Chen B', 'Zheng YM', 'Zhang JP']</t>
  </si>
  <si>
    <t>['Yao J', 'Man S', 'Dong H', 'Yang L', 'Ma L', 'Gao W']</t>
  </si>
  <si>
    <t>['Xiong Y', 'Liu Z', 'Zhao X', 'Ruan S', 'Zhang X', 'Wang S', 'Huang T']</t>
  </si>
  <si>
    <t>['Hao MJ', 'Dang YX', 'Zhou XX', 'Wang CY', 'Gao Y', 'Li WM']</t>
  </si>
  <si>
    <t>['Simo-Mirabet P', 'Perera E', 'Calduch-Giner JA', 'Afonso JM', 'Perez-Sanchez J']</t>
  </si>
  <si>
    <t>['Parra-Vargas M', 'Sandoval-Rodriguez A', 'Rodriguez-Echevarria R', 'Dominguez-Rosales JA', 'Santos-Garcia A', 'Armendariz-Borunda J']</t>
  </si>
  <si>
    <t>['Wang YN', 'Zeng ZL', 'Lu J', 'Wang Y', 'Liu ZX', 'He MM', 'Zhao Q', 'Wang ZX', 'Li T', 'Lu YX', 'Wu QN', 'Yu K', 'Wang F', 'Pu HY', 'Li B', 'Jia WH', 'Shi M', 'Xie D', 'Kang TB', 'Huang P', 'Ju HQ', 'Xu RH']</t>
  </si>
  <si>
    <t>['Wang Q', 'Xu QY', 'Wu HM', 'Hua J']</t>
  </si>
  <si>
    <t>['Seok S', 'Kim YC', 'Byun S', 'Choi S', 'Xiao Z', 'Iwamori N', 'Zhang Y', 'Wang C', 'Ma J', 'Ge K', 'Kemper B', 'Kemper JK']</t>
  </si>
  <si>
    <t>['Chen S', 'Wang C', 'Cui A', 'Yu K', 'Huang C', 'Zhu M', 'Chen M']</t>
  </si>
  <si>
    <t>['Saleh AA', 'El-Magd MA']</t>
  </si>
  <si>
    <t>['Perez-Garcia A', 'Dongil P', 'Hurtado-Carneiro V', 'Blazquez E', 'Sanz C', 'Alvarez E']</t>
  </si>
  <si>
    <t>['Divakaruni AS', 'Hsieh WY', 'Minarrieta L', 'Duong TN', 'Kim KKO', 'Desousa BR', 'Andreyev AY', 'Bowman CE', 'Caradonna K', 'Dranka BP', 'Ferrick DA', 'Liesa M', 'Stiles L', 'Rogers GW', 'Braas D', 'Ciaraldi TP', 'Wolfgang MJ', 'Sparwasser T', 'Berod L', 'Bensinger SJ', 'Murphy AN']</t>
  </si>
  <si>
    <t>['Raud B', 'Roy DG', 'Divakaruni AS', 'Tarasenko TN', 'Franke R', 'Ma EH', 'Samborska B', 'Hsieh WY', 'Wong AH', 'Stuve P', 'Arnold-Schrauf C', 'Guderian M', 'Lochner M', 'Rampertaap S', 'Romito K', 'Monsale J', 'Bronstrup M', 'Bensinger SJ', 'Murphy AN', 'McGuire PJ', 'Jones RG', 'Sparwasser T', 'Berod L']</t>
  </si>
  <si>
    <t>['Aiderus A', 'Black MA', 'Dunbier AK']</t>
  </si>
  <si>
    <t>['Barros-Filho MC', 'Reis-Rosa LA', 'Hatakeyama M', 'Marchi FA', 'Chulam T', 'Scapulatempo-Neto C', 'Nicolau UR', 'Carvalho AL', 'Pinto CAL', 'Drigo SA', 'Kowalski LP', 'Rogatto SR']</t>
  </si>
  <si>
    <t>['Balaban S', 'Lee LS', 'Varney B', 'Aishah A', 'Gao Q', 'Shearer RF', 'Saunders DN', 'Grewal T', 'Hoy AJ']</t>
  </si>
  <si>
    <t>['Du X', 'Shen T', 'Wang H', 'Qin X', 'Xing D', 'Ye Q', 'Shi Z', 'Fang Z', 'Zhu Y', 'Yang Y', 'Peng Z', 'Zhao C', 'Lv B', 'Li X', 'Liu G', 'Li X']</t>
  </si>
  <si>
    <t>['Andersen MK', 'Hansen T']</t>
  </si>
  <si>
    <t>['Liu K', 'Tan LJ', 'Wang P', 'Chen XD', 'Zhu LH', 'Zeng Q', 'Hu Y', 'Deng HW']</t>
  </si>
  <si>
    <t>['Wang C', 'Wang P', 'Yang LP', 'Pan J', 'Yang X', 'Ma HY']</t>
  </si>
  <si>
    <t>['Warfel JD', 'Vandanmagsar B', 'Dubuisson OS', 'Hodgeson SM', 'Elks CM', 'Ravussin E', 'Mynatt RL']</t>
  </si>
  <si>
    <t>['Pabst T', 'Kortz L', 'Fiedler GM', 'Ceglarek U', 'Idle JR', 'Beyoglu D']</t>
  </si>
  <si>
    <t>['Lin CH', 'Wu JB', 'Jian JY', 'Shih CC']</t>
  </si>
  <si>
    <t>['Guo X', 'Ran C', 'Zhang Z', 'He S', 'Jin M', 'Zhou Z']</t>
  </si>
  <si>
    <t>['Jin M', 'Monroig O', 'Lu Y', 'Yuan Y', 'Li Y', 'Ding L', 'Tocher DR', 'Zhou Q']</t>
  </si>
  <si>
    <t>['Gracia A', 'Fernandez-Quintela A', 'Miranda J', 'Eseberri I', 'Gonzalez M', 'Portillo MP']</t>
  </si>
  <si>
    <t>['Choi RY', 'Woo MJ', 'Ham JR', 'Lee MK']</t>
  </si>
  <si>
    <t>['Cui D', 'Hu Y', 'Shen D', 'Tang G', 'Zhang M', 'Duan J', 'Wen P', 'Liao J', 'Ma D', 'Chen S']</t>
  </si>
  <si>
    <t>['Jernberg JN', 'Bowman CE', 'Wolfgang MJ', 'Scafidi S']</t>
  </si>
  <si>
    <t>['Regueira M', 'Rindone GM', 'Galardo MN', 'Pellizzari EH', 'Cigorraga SB', 'Meroni SB', 'Riera MF']</t>
  </si>
  <si>
    <t>['Bellusci M', 'Quijada-Fraile P', 'Barrio-Carreras D', 'Martin-Hernandez E', 'Garcia-Silva M', 'Merinero B', 'Perez B', 'Hernandez-Lain A']</t>
  </si>
  <si>
    <t>['Jung Y', 'Cao Y', 'Paudel S', 'Yoon G', 'Cheon SH', 'Bae GU', 'Jin LT', 'Kim YK', 'Kim SN']</t>
  </si>
  <si>
    <t>['Singh KB', 'Singh SV']</t>
  </si>
  <si>
    <t>['Cifre M', 'Diaz-Rua R', 'Varela-Calvino R', 'Reynes B', 'Pericas-Beltran J', 'Palou A', 'Oliver P']</t>
  </si>
  <si>
    <t>['de Paula Simino LA', 'de Fante T', 'Figueiredo Fontana M', 'Oliveira Borges F', 'Torsoni MA', 'Milanski M', 'Velloso LA', 'Souza Torsoni A']</t>
  </si>
  <si>
    <t>['Jin JX', 'Lee S', 'Taweechaipaisankul A', 'Kim GA', 'Lee BC']</t>
  </si>
  <si>
    <t>['Morkholt AS', 'Wiborg O', 'Nieland JGK', 'Nielsen S', 'Nieland JD']</t>
  </si>
  <si>
    <t>['Shi HB', 'Zhang CH', 'Zhao W', 'Luo J', 'Loor JJ']</t>
  </si>
  <si>
    <t>['Zhang Z', 'Liu H', 'Li Q']</t>
  </si>
  <si>
    <t>['Palladino EN', 'Wang WY', 'Albert CJ', 'Langhi C', 'Baldan A', 'Ford DA']</t>
  </si>
  <si>
    <t>['Wong BW', 'Wang X', 'Zecchin A', 'Thienpont B', 'Cornelissen I', 'Kalucka J', 'Garcia-Caballero M', 'Missiaen R', 'Huang H', 'Bruning U', 'Blacher S', 'Vinckier S', 'Goveia J', 'Knobloch M', 'Zhao H', 'Dierkes C', 'Shi C', 'Hagerling R', 'Moral-Darde V', 'Wyns S', 'Lippens M', 'Jessberger S', 'Fendt SM', 'Luttun A', 'Noel A', 'Kiefer F', 'Ghesquiere B', 'Moons L', 'Schoonjans L', 'Dewerchin M', 'Eelen G', 'Lambrechts D', 'Carmeliet P']</t>
  </si>
  <si>
    <t>['Jin J', 'Zhu X', 'Han D', 'Yang Y', 'Liu H', 'Xie S']</t>
  </si>
  <si>
    <t>['Balaban S', 'Shearer RF', 'Lee LS', 'van Geldermalsen M', 'Schreuder M', 'Shtein HC', 'Cairns R', 'Thomas KC', 'Fazakerley DJ', 'Grewal T', 'Holst J', 'Saunders DN', 'Hoy AJ']</t>
  </si>
  <si>
    <t>['Jiang Z', 'Knudsen NH', 'Wang G', 'Qiu W', 'Naing ZZC', 'Bai Y', 'Ai X', 'Lee CH', 'Zhou X']</t>
  </si>
  <si>
    <t>['Su D', 'Zhang R', 'Hou F', 'Chi J', 'Huang F', 'Yan S', 'Liu L', 'Deng Y', 'Wei Z', 'Zhang M']</t>
  </si>
  <si>
    <t>['Fohner AE', 'Garrison NA', 'Austin MA', 'Burke W']</t>
  </si>
  <si>
    <t>['Aslibekyan S', 'Do AN', 'Xu H', 'Li S', 'Irvin MR', 'Zhi D', 'Tiwari HK', 'Absher DM', 'Shuldiner AR', 'Zhang T', 'Chen W', 'Tanner K', 'Hong C', 'Mitchell BD', 'Berenson G', 'Arnett DK']</t>
  </si>
  <si>
    <t>['Chandler TL', 'White HM']</t>
  </si>
  <si>
    <t>['Braun KVE', 'Dhana K', 'de Vries PS', 'Voortman T', 'van Meurs JBJ', 'Uitterlinden AG', 'Hofman A', 'Hu FB', 'Franco OH', 'Dehghan A']</t>
  </si>
  <si>
    <t>['Alsanea S', 'Gao M', 'Liu D']</t>
  </si>
  <si>
    <t>['Lv S', 'Qiu X', 'Li J', 'Liang J', 'Li W', 'Zhang C', 'Zhang ZN', 'Luan B']</t>
  </si>
  <si>
    <t>['Lee Y', 'Kwon DJ', 'Kim YH', 'Ra M', 'Heo SI', 'Ahn WG', 'Park JR', 'Lee SR', 'Kim KH', 'Kim SY']</t>
  </si>
  <si>
    <t>['Peng L', 'Lu Y', 'Xu Y', 'Hu J', 'Wang F', 'Zhang Y', 'Xiong W']</t>
  </si>
  <si>
    <t>['Wang N', 'Liu Y', 'Ma Y', 'Wen D']</t>
  </si>
  <si>
    <t>['Xu T', 'Cardoso FC', 'Pineda A', 'Trevisi E', 'Shen X', 'Rosa F', 'Osorio JS', 'Loor JJ']</t>
  </si>
  <si>
    <t>['Flaig TW', 'Salzmann-Sullivan M', 'Su LJ', 'Zhang Z', 'Joshi M', 'Gijon MA', 'Kim J', 'Arcaroli JJ', 'Van Bokhoven A', 'Lucia MS', 'La Rosa FG', 'Schlaepfer IR']</t>
  </si>
  <si>
    <t>['Klein Geltink RI', "O'Sullivan D", 'Corrado M', 'Bremser A', 'Buck MD', 'Buescher JM', 'Firat E', 'Zhu X', 'Niedermann G', 'Caputa G', 'Kelly B', 'Warthorst U', 'Rensing-Ehl A', 'Kyle RL', 'Vandersarren L', 'Curtis JD', 'Patterson AE', 'Lawless S', 'Grzes K', 'Qiu J', 'Sanin DE', 'Kretz O', 'Huber TB', 'Janssens S', 'Lambrecht BN', 'Rambold AS', 'Pearce EJ', 'Pearce EL']</t>
  </si>
  <si>
    <t>['Meeks KAC', 'Henneman P', 'Venema A', 'Burr T', 'Galbete C', 'Danquah I', 'Schulze MB', 'Mockenhaupt FP', 'Owusu-Dabo E', 'Rotimi CN', 'Addo J', 'Smeeth L', 'Bahendeka S', 'Spranger J', 'Mannens MMAM', 'Zafarmand MH', 'Agyemang C', 'Adeyemo A']</t>
  </si>
  <si>
    <t>['Karatas OF', 'Wang J', 'Shao L', 'Ozen M', 'Zhang Y', 'Creighton CJ', 'Ittmann M']</t>
  </si>
  <si>
    <t>['Rotimi OA', 'Rotimi SO', 'Duru CU', 'Ebebeinwe OJ', 'Abiodun AO', 'Oyeniyi BO', 'Faduyile FA']</t>
  </si>
  <si>
    <t>['Xiao Y', 'Wang J', 'Yan W', 'Zhou K', 'Cao Y', 'Cai W']</t>
  </si>
  <si>
    <t>['Liu L', 'Cui H', 'Fu R', 'Zheng M', 'Liu R', 'Zhao G', 'Wen J']</t>
  </si>
  <si>
    <t>['Han H', 'Qiu F', 'Zhao H', 'Tang H', 'Li X', 'Shi D']</t>
  </si>
  <si>
    <t>['Boyle KE', 'Patinkin ZW', 'Shapiro ALB', 'Bader C', 'Vanderlinden L', 'Kechris K', 'Janssen RC', 'Ford RJ', 'Smith BK', 'Steinberg GR', 'Davidson EJ', 'Yang IV', 'Dabelea D', 'Friedman JE']</t>
  </si>
  <si>
    <t>['Du W', 'Zhang L', 'Brett-Morris A', 'Aguila B', 'Kerner J', 'Hoppel CL', 'Puchowicz M', 'Serra D', 'Herrero L', 'Rini BI', 'Campbell S', 'Welford SM']</t>
  </si>
  <si>
    <t>['Zoladz JA', 'Koziel A', 'Broniarek I', 'Woyda-Ploszczyca AM', 'Ogrodna K', 'Majerczak J', 'Celichowski J', 'Szkutnik Z', 'Jarmuszkiewicz W']</t>
  </si>
  <si>
    <t>['Lee YB', 'Choi JH', 'Kim EN', 'Seok J', 'Lee HJ', 'Yoon JH', 'Kim GJ']</t>
  </si>
  <si>
    <t>['Mysore R', 'Liebisch G', 'Zhou Y', 'Olkkonen VM', 'Nidhina Haridas PA']</t>
  </si>
  <si>
    <t>['Draoui N', 'de Zeeuw P', 'Carmeliet P']</t>
  </si>
  <si>
    <t>['Knobloch M', 'Pilz GA', 'Ghesquiere B', 'Kovacs WJ', 'Wegleiter T', 'Moore DL', 'Hruzova M', 'Zamboni N', 'Carmeliet P', 'Jessberger S']</t>
  </si>
  <si>
    <t>['Richard MA', 'Huan T', 'Ligthart S', 'Gondalia R', 'Jhun MA', 'Brody JA', 'Irvin MR', 'Marioni R', 'Shen J', 'Tsai PC', 'Montasser ME', 'Jia Y', 'Syme C', 'Salfati EL', 'Boerwinkle E', 'Guan W', 'Mosley TH Jr', 'Bressler J', 'Morrison AC', 'Liu C', 'Mendelson MM', 'Uitterlinden AG', 'van Meurs JB', 'Franco OH', 'Zhang G', 'Li Y', 'Stewart JD', 'Bis JC', 'Psaty BM', 'Chen YI', 'Kardia SLR', 'Zhao W', 'Turner ST', 'Absher D', 'Aslibekyan S', 'Starr JM', 'McRae AF', 'Hou L', 'Just AC', 'Schwartz JD', 'Vokonas PS', 'Menni C', 'Spector TD', 'Shuldiner A', 'Damcott CM', 'Rotter JI', 'Palmas W', 'Liu Y', 'Paus T', 'Horvath S', "O'Connell JR", 'Guo X', 'Pausova Z', 'Assimes TL', 'Sotoodehnia N', 'Smith JA', 'Arnett DK', 'Deary IJ', 'Baccarelli AA', 'Bell JT', 'Whitsel E', 'Dehghan A', 'Levy D', 'Fornage M']</t>
  </si>
  <si>
    <t>['Koeller DM', 'Hirschfeld M', 'Birch S', 'Wood T', 'Morisse R', 'Anckner S', 'Gessner BD']</t>
  </si>
  <si>
    <t>['Valentino A', 'Calarco A', 'Di Salle A', 'Finicelli M', 'Crispi S', 'Calogero RA', 'Riccardo F', 'Sciarra A', 'Gentilucci A', 'Galderisi U', 'Margarucci S', 'Peluso G']</t>
  </si>
  <si>
    <t>['Heritage M', 'Jaskowski L', 'Bridle K', 'Campbell C', 'Briskey D', 'Britton L', 'Fletcher L', 'Vitetta L', 'Subramaniam VN', 'Crawford D']</t>
  </si>
  <si>
    <t>['Imamura H', 'Nagayama D', 'Ishihara N', 'Tanaka S', 'Watanabe R', 'Watanabe Y', 'Sato Y', 'Yamaguchi T', 'Ban N', 'Kawana H', 'Ohira M', 'Endo K', 'Saiki A', 'Shirai K', 'Tatsuno I']</t>
  </si>
  <si>
    <t>['Dowsett L', 'Lulis L', 'Ficicioglu C', 'Cuddapah S']</t>
  </si>
  <si>
    <t>['Zhang Y', 'Meng T', 'Zuo L', 'Bei Y', 'Zhang Q', 'Su Z', 'Huang Y', 'Pang J', 'Xiang Q', 'Yang H']</t>
  </si>
  <si>
    <t>['Skotte L', 'Koch A', 'Yakimov V', 'Zhou S', 'Soborg B', 'Andersson M', 'Michelsen SW', 'Navne JE', 'Mistry JM', 'Dion PA', 'Pedersen ML', 'Borresen ML', 'Rouleau GA', 'Geller F', 'Melbye M', 'Feenstra B']</t>
  </si>
  <si>
    <t>['Shen S', 'Jiang H', 'Bei Y', 'Zhang J', 'Zhang H', 'Zhu H', 'Zhang C', 'Yao W', 'Wei C', 'Shang H', 'Li X']</t>
  </si>
  <si>
    <t>['Wang X', 'Zhang ZF', 'Zheng GH', 'Wang AM', 'Sun CH', 'Qin SP', 'Zhuang J', 'Lu J', 'Ma DF', 'Zheng YL']</t>
  </si>
  <si>
    <t>['Milton-Laskibar I', 'Aguirre L', 'Fernandez-Quintela A', 'Rolo AP', 'Soeiro Teodoro J', 'Palmeira CM', 'Portillo MP']</t>
  </si>
  <si>
    <t>['Chao T', 'Wang G', 'Ji Z', 'Liu Z', 'Hou L', 'Wang J', 'Wang J']</t>
  </si>
  <si>
    <t>['Qiu F', 'Xie L', 'Ma JE', 'Luo W', 'Zhang L', 'Chao Z', 'Chen S', 'Nie Q', 'Lin Z', 'Zhang X']</t>
  </si>
  <si>
    <t>['Xu YY', 'Xu YS', 'Wang Y', 'Wu Q', 'Lu YF', 'Liu J', 'Shi JS']</t>
  </si>
  <si>
    <t>['Ammazzalorso A', 'De Lellis L', 'Florio R', 'Bruno I', 'De Filippis B', 'Fantacuzzi M', 'Giampietro L', 'Maccallini C', 'Perconti S', 'Verginelli F', 'Cama A', 'Amoroso R']</t>
  </si>
  <si>
    <t>['Garcia-Carrizo F', 'Priego T', 'Szostaczuk N', 'Palou A', 'Pico C']</t>
  </si>
  <si>
    <t>['Lee AR', 'Han SN']</t>
  </si>
  <si>
    <t>['Chang R', 'Chou MC', 'Hung LY', 'Wang ME', 'Hsu MC', 'Chiu CH']</t>
  </si>
  <si>
    <t>['Pardina E', 'Ferrer R', 'Rossell J', 'Baena-Fustegueras JA', 'Lecube A', 'Fort JM', 'Caubet E', 'Gonzalez O', 'Vilallonga R', 'Vargas V', 'Balibrea JM', 'Peinado-Onsurbe J']</t>
  </si>
  <si>
    <t>['Choi JS', 'Yoo HW', 'Lee KJ', 'Ko JM', 'Moon JS', 'Ko JS']</t>
  </si>
  <si>
    <t>['Goncalves-de-Albuquerque CF', 'Medeiros-de-Moraes IM', 'Oliveira FM', 'Burth P', 'Bozza PT', 'Castro Faria MV', 'Silva AR', 'Castro-Faria-Neto HC']</t>
  </si>
  <si>
    <t>['Reynes B', 'Garcia-Ruiz E', 'Palou A', 'Oliver P']</t>
  </si>
  <si>
    <t>['Mahmood S', 'Birkaya B', 'Rideout TC', 'Patel MS']</t>
  </si>
  <si>
    <t>['Wang J', 'Jiang M', 'Xin YN', 'Geng N', 'Li XJ', 'Xuan SY']</t>
  </si>
  <si>
    <t>['Tu Y', 'Su Y', 'Li G', 'Zhang X', 'Tong H']</t>
  </si>
  <si>
    <t>['Cheng J', 'Lv S', 'Nie S', 'Liu J', 'Tong S', 'Kang N', 'Xiao Y', 'Dong Q', 'Huang C', 'Yang D']</t>
  </si>
  <si>
    <t>['Ammazzalorso A', 'Carrieri A', 'Verginelli F', 'Bruno I', 'Carbonara G', "D'Angelo A", 'De Filippis B', 'Fantacuzzi M', 'Florio R', 'Fracchiolla G', 'Giampietro L', 'Giancristofaro A', 'Maccallini C', 'Cama A', 'Amoroso R']</t>
  </si>
  <si>
    <t>['Wysham WZ', 'Roque DR', 'Han J', 'Zhang L', 'Guo H', 'Gehrig PA', 'Zhou C', 'Bae-Jump VL']</t>
  </si>
  <si>
    <t>['Kim WT', 'Yun SJ', 'Yan C', 'Jeong P', 'Kim YH', 'Lee IS', 'Kang HW', 'Park S', 'Moon SK', 'Choi YH', 'Choi YD', 'Kim IY', 'Kim J', 'Kim WJ']</t>
  </si>
  <si>
    <t>['Wang MD', 'Wu H', 'Fu GB', 'Zhang HL', 'Zhou X', 'Tang L', 'Dong LW', 'Qin CJ', 'Huang S', 'Zhao LH', 'Zeng M', 'Wu MC', 'Yan HX', 'Wang HY']</t>
  </si>
  <si>
    <t>['Naowaboot J', 'Wannasiri S', 'Pannangpetch P']</t>
  </si>
  <si>
    <t>['Gessner BD', 'Wood T', 'Johnson MA', 'Richards CS', 'Koeller DM']</t>
  </si>
  <si>
    <t>['Cleveland BM', 'Weber GM']</t>
  </si>
  <si>
    <t>['Pucci S', 'Zonetti MJ', 'Fisco T', 'Polidoro C', 'Bocchinfuso G', 'Palleschi A', 'Novelli G', 'Spagnoli LG', 'Mazzarelli P']</t>
  </si>
  <si>
    <t>['Casals N', 'Zammit V', 'Herrero L', 'Fado R', 'Rodriguez-Rodriguez R', 'Serra D']</t>
  </si>
  <si>
    <t>['Teng H', 'Sui X', 'Zhou C', 'Shen C', 'Yang Y', 'Zhang P', 'Guo X', 'Huo R']</t>
  </si>
  <si>
    <t>['Kessler SM', 'Laggai S', 'Van Wonterg E', 'Gemperlein K', 'Muller R', 'Haybaeck J', 'Vandenbroucke RE', 'Ogris M', 'Libert C', 'Kiemer AK']</t>
  </si>
  <si>
    <t>['Shao H', 'Mohamed EM', 'Xu GG', 'Waters M', 'Jing K', 'Ma Y', 'Zhang Y', 'Spiegel S', 'Idowu MO', 'Fang X']</t>
  </si>
  <si>
    <t>['Lee KC', 'Hsieh YC', 'Yang YY', 'Chan CC', 'Huang YH', 'Lin HC']</t>
  </si>
  <si>
    <t>['Mamtani M', 'Kulkarni H', 'Dyer TD', 'Goring HH', 'Neary JL', 'Cole SA', 'Kent JW', 'Kumar S', 'Glahn DC', 'Mahaney MC', 'Comuzzie AG', 'Almasy L', 'Curran JE', 'Duggirala R', 'Blangero J', 'Carless MA']</t>
  </si>
  <si>
    <t>['Lee SB', 'Cho HI', 'Jin YW', 'Lee EK', 'Ahn JY', 'Lee SM']</t>
  </si>
  <si>
    <t>['Pivovarova O', 'Gogebakan O', 'Sucher S', 'Groth J', 'Murahovschi V', 'Kessler K', 'Osterhoff M', 'Rudovich N', 'Kramer A', 'Pfeiffer AF']</t>
  </si>
  <si>
    <t>['Sae-Lee C', 'Moolsuwan K', 'Chan L', 'Poungvarin N']</t>
  </si>
  <si>
    <t>['Das M', 'Sha J', 'Hidalgo B', 'Aslibekyan S', 'Do AN', 'Zhi D', 'Sun D', 'Zhang T', 'Li S', 'Chen W', 'Srinivasan SR', 'Tiwari HK', 'Absher D', 'Ordovas JM', 'Berenson GS', 'Arnett DK', 'Irvin MR']</t>
  </si>
  <si>
    <t>['Al Muftah WA', 'Al-Shafai M', 'Zaghlool SB', 'Visconti A', 'Tsai PC', 'Kumar P', 'Spector T', 'Bell J', 'Falchi M', 'Suhre K']</t>
  </si>
  <si>
    <t>['Xie Z', 'Jones A', 'Deeney JT', 'Hur SK', 'Bankaitis VA']</t>
  </si>
  <si>
    <t>['Ibeagha-Awemu EM', 'Li R', 'Ammah AA', 'Dudemaine PL', 'Bissonnette N', 'Benchaar C', 'Zhao X']</t>
  </si>
  <si>
    <t>['Seiliez I', 'Belghit I', 'Gao Y', 'Skiba-Cassy S', 'Dias K', 'Cluzeaud M', 'Remond D', 'Hafnaoui N', 'Salin B', 'Camougrand N', 'Panserat S']</t>
  </si>
  <si>
    <t>['Qu Q', 'Zeng F', 'Liu X', 'Wang QJ', 'Deng F']</t>
  </si>
  <si>
    <t>['Park HG', 'Lawrence P', 'Engel MG', 'Kothapalli K', 'Brenna JT']</t>
  </si>
  <si>
    <t>['Jacometo CB', 'Zhou Z', 'Luchini D', 'Trevisi E', 'Correa MN', 'Loor JJ']</t>
  </si>
  <si>
    <t>['Braun KV', 'Voortman T', 'Dhana K', 'Troup J', 'Bramer WM', 'Troup J', 'Chowdhury R', 'Dehghan A', 'Muka T', 'Franco OH']</t>
  </si>
  <si>
    <t>['Klingler C', 'Zhao X', 'Adhikary T', 'Li J', 'Xu G', 'Haring HU', 'Schleicher E', 'Lehmann R', 'Weigert C']</t>
  </si>
  <si>
    <t>['Laiglesia LM', 'Lorente-Cebrian S', 'Prieto-Hontoria PL', 'Fernandez-Galilea M', 'Ribeiro SM', 'Sainz N', 'Martinez JA', 'Moreno-Aliaga MJ']</t>
  </si>
  <si>
    <t>['Lai CQ', 'Wojczynski MK', 'Parnell LD', 'Hidalgo BA', 'Irvin MR', 'Aslibekyan S', 'Province MA', 'Absher DM', 'Arnett DK', 'Ordovas JM']</t>
  </si>
  <si>
    <t>['Sung GJ', 'Choi HK', 'Kwak S', 'Song JH', 'Ko H', 'Yoon HG', 'Kang HB', 'Choi KC']</t>
  </si>
  <si>
    <t>['Takeda S', 'Okazaki H', 'Kudo T', 'Kakizoe K', 'Himeno T', 'Matsumoto K', 'Shindo M', 'Aramaki H']</t>
  </si>
  <si>
    <t>['Sun R', 'Cao M', 'Zhang J', 'Yang W', 'Wei H', 'Meng X', 'Yin L', 'Pu Y']</t>
  </si>
  <si>
    <t>['Kikuchi T', 'Orihara K', 'Oikawa F', 'Han SI', 'Kuba M', 'Okuda K', 'Satoh A', 'Osaki Y', 'Takeuchi Y', 'Aita Y', 'Matsuzaka T', 'Iwasaki H', 'Yatoh S', 'Sekiya M', 'Yahagi N', 'Suzuki H', 'Sone H', 'Nakagawa Y', 'Yamada N', 'Shimano H']</t>
  </si>
  <si>
    <t>['Chen MC', 'Chang JP', 'Lin YS', 'Pan KL', 'Ho WC', 'Liu WH', 'Chang TH', 'Huang YK', 'Fang CY', 'Chen CJ']</t>
  </si>
  <si>
    <t>['Moreno CL', 'Yang L', 'Dacks PA', 'Isoda F', 'Deursen JM', 'Mobbs CV']</t>
  </si>
  <si>
    <t>['Diaz-Rua R', 'Palou A', 'Oliver P']</t>
  </si>
  <si>
    <t>['Shi J', 'Fu H', 'Jia Z', 'He K', 'Fu L', 'Wang W']</t>
  </si>
  <si>
    <t>['Wooten JS', 'Nick TN', 'Seija A', 'Poole KE', 'Stout KB']</t>
  </si>
  <si>
    <t>['Sayols-Baixeras S', 'Subirana I', 'Lluis-Ganella C', 'Civeira F', 'Roquer J', 'Do AN', 'Absher D', 'Cenarro A', 'Munoz D', 'Soriano-Tarraga C', 'Jimenez-Conde J', 'Ordovas JM', 'Senti M', 'Aslibekyan S', 'Marrugat J', 'Arnett DK', 'Elosua R']</t>
  </si>
  <si>
    <t>['Sayols-Baixeras S', 'Irvin MR', 'Arnett DK', 'Elosua R', 'Aslibekyan SW']</t>
  </si>
  <si>
    <t>['Bisgaard LS', 'Mogensen CK', 'Rosendahl A', 'Cucak H', 'Nielsen LB', 'Rasmussen SE', 'Pedersen TX']</t>
  </si>
  <si>
    <t>['Zhu S', 'Park S', 'Lim Y', 'Shin S', 'Han SN']</t>
  </si>
  <si>
    <t>['Ghoshal S', 'Zhu Q', 'Asteian A', 'Lin H', 'Xu H', 'Ernst G', 'Barrow JC', 'Xu B', 'Cameron MD', 'Kamenecka TM', 'Chakraborty A']</t>
  </si>
  <si>
    <t>['Yang W', 'She L', 'Yu K', 'Yan S', 'Zhang X', 'Tian X', 'Ma S', 'Zhang X']</t>
  </si>
  <si>
    <t>['Seo YS', 'Shon MY', 'Kong R', 'Kang OH', 'Zhou T', 'Kim DY', 'Kwon DY']</t>
  </si>
  <si>
    <t>['Avila DV', 'Barker DF', 'Zhang J', 'McClain CJ', 'Barve S', 'Gobejishvili L']</t>
  </si>
  <si>
    <t>['Salini MJ', 'Wade NM', 'Araujo BC', 'Turchini GM', 'Glencross BD']</t>
  </si>
  <si>
    <t>['Andersen MK', 'Jorsboe E', 'Sandholt CH', 'Grarup N', 'Jorgensen ME', 'Faergeman NJ', 'Bjerregaard P', 'Pedersen O', 'Moltke I', 'Hansen T', 'Albrechtsen A']</t>
  </si>
  <si>
    <t>['Dekkers KF', 'van Iterson M', 'Slieker RC', 'Moed MH', 'Bonder MJ', 'van Galen M', 'Mei H', 'Zhernakova DV', 'van den Berg LH', 'Deelen J', 'van Dongen J', 'van Heemst D', 'Hofman A', 'Hottenga JJ', 'van der Kallen CJ', 'Schalkwijk CG', 'Stehouwer CD', 'Tigchelaar EF', 'Uitterlinden AG', 'Willemsen G', 'Zhernakova A', 'Franke L', "'t Hoen PA", 'Jansen R', 'van Meurs J', 'Boomsma DI', 'van Duijn CM', 'van Greevenbroek MM', 'Veldink JH', 'Wijmenga C', 'van Zwet EW', 'Slagboom PE', 'Jukema JW', 'Heijmans BT']</t>
  </si>
  <si>
    <t>['Sahini N', 'Borlak J']</t>
  </si>
  <si>
    <t>['Calderon-Dominguez M', 'Sebastian D', 'Fucho R', 'Weber M', 'Mir JF', 'Garcia-Casarrubios E', 'Obregon MJ', 'Zorzano A', 'Valverde AM', 'Serra D', 'Herrero L']</t>
  </si>
  <si>
    <t>['Moon JS', 'Nakahira K', 'Chung KP', 'DeNicola GM', 'Koo MJ', 'Pabon MA', 'Rooney KT', 'Yoon JH', 'Ryter SW', 'Stout-Delgado H', 'Choi AM']</t>
  </si>
  <si>
    <t>['Zhang Q', 'Bertics SJ', 'Luchini ND', 'White HM']</t>
  </si>
  <si>
    <t>['Peruzzo P', 'Comelli M', 'Di Giorgio E', 'Franforte E', 'Mavelli I', 'Brancolini C']</t>
  </si>
  <si>
    <t>['Stenblom EL', 'Egecioglu E', 'Montelius C', 'Ramachandran D', 'Bonn B', 'Westrom B', 'Mansouri A', 'Langhans W', 'Erlanson-Albertsson C']</t>
  </si>
  <si>
    <t>['Qian J', 'Chen Y', 'Meng T', 'Ma L', 'Meng L', 'Wang X', 'Yu T', 'Zask A', 'Shen J', 'Yu K']</t>
  </si>
  <si>
    <t>['Han A', 'Bennett N', 'MacDonald A', 'Johnstone M', 'Whelan J', 'Donohoe DR']</t>
  </si>
  <si>
    <t>['Vijay N', 'Lijo J', 'Dechamma HJ', 'Bhanuprakash V', 'Suresh B', 'Ganesh K', 'Reddy GR']</t>
  </si>
  <si>
    <t>['Ai L', 'Xu Q', 'Wu C', 'Wang X', 'Chen Z', 'Su D', 'Jiang X', 'Xu A', 'Lin Q', 'Fan Z']</t>
  </si>
  <si>
    <t>['Nagaya T', 'Tanaka N', 'Kimura T', 'Kitabatake H', 'Fujimori N', 'Komatsu M', 'Horiuchi A', 'Yamaura T', 'Umemura T', 'Sano K', 'Gonzalez FJ', 'Aoyama T', 'Tanaka E']</t>
  </si>
  <si>
    <t>['Bennett MJ', 'Santani AB']</t>
  </si>
  <si>
    <t>Department of Biology, The David H. Koch Institute for Integrative Cancer Research at MIT, Massachusetts Institute of Technology, Cambridge, MA 02139, USA; School of Life Sciences, Arizona State University, Tempe, AZ 85287, USA. Electronic address: miyeko.mana@asu.edu. Department of Biology, The David H. Koch Institute for Integrative Cancer Research at MIT, Massachusetts Institute of Technology, Cambridge, MA 02139, USA. Ragon Institute of MGH, MIT, and Harvard, Cambridge, MA 02139, USA; Broad Institute of MIT and Harvard, Cambridge, MA 02142, USA; Institute for Medical Engineering &amp; Science, Department of Chemistry, and Koch Institute for Integrative Cancer Research, Massachusetts Institute of Technology, Cambridge MA 02139, USA; Program in Health Sciences &amp; Technology, Harvard Medical School, Boston, MA 02115, USA. Department of Biology, The David H. Koch Institute for Integrative Cancer Research at MIT, Massachusetts Institute of Technology, Cambridge, MA 02139, USA. School of Life Sciences, Arizona State University, Tempe, AZ 85287, USA. Department of Biology, The David H. Koch Institute for Integrative Cancer Research at MIT, Massachusetts Institute of Technology, Cambridge, MA 02139, USA. School of Life Sciences, Arizona State University, Tempe, AZ 85287, USA. Department of Biology, The David H. Koch Institute for Integrative Cancer Research at MIT, Massachusetts Institute of Technology, Cambridge, MA 02139, USA. Whitehead Institute for Biomedical Research, Cambridge, MA 02142, USA. Laboratory of Angiogenesis and Vascular Metabolism, Center for Cancer Biology, VIB, and Department of Oncology, Leuven Cancer Institute, KU Leuven, Leuven 3000, Belgium; State Key Laboratory of Ophthalmology, Zhongshan Ophthalmic Center, Sun Yat-Sen University, Guangzhou 510060, Guangdong, P.R. China; Department of Biomedicine, Aarhus University, Aarhus 8000, Denmark. Department of Biological Chemistry and Pharmacology, Ohio State University, Columbus, OH 43210, USA; The Ohio State University Comprehensive Cancer Center, Columbus, OH 43210, USA. Ragon Institute of MGH, MIT, and Harvard, Cambridge, MA 02139, USA; Broad Institute of MIT and Harvard, Cambridge, MA 02142, USA; Institute for Medical Engineering &amp; Science, Department of Chemistry, and Koch Institute for Integrative Cancer Research, Massachusetts Institute of Technology, Cambridge MA 02139, USA; Program in Health Sciences &amp; Technology, Harvard Medical School, Boston, MA 02115, USA. Department of Biology, The David H. Koch Institute for Integrative Cancer Research at MIT, Massachusetts Institute of Technology, Cambridge, MA 02139, USA; Broad Institute of MIT and Harvard, Cambridge, MA 02142, USA; Department of Pathology, Massachusetts General Hospital and Harvard Medical School, Boston, MA 02114, USA. Electronic address: ohyilmaz@mit.edu.</t>
  </si>
  <si>
    <t>Program of Physiological and Pathological Processes, Centro de Biologia Molecular "Severo Ochoa" (CBMSO) (CSIC-UAM), Madrid, Spain. Program of Physiological and Pathological Processes, Centro de Biologia Molecular "Severo Ochoa" (CBMSO) (CSIC-UAM), Madrid, Spain. Program of Physiological and Pathological Processes, Centro de Biologia Molecular "Severo Ochoa" (CBMSO) (CSIC-UAM), Madrid, Spain. Department of Biochemistry and Physiology, School of Pharmacy and Food Sciences, Institut de Biomedicina de la Universitat de Barcelona (IBUB), Universitat de Barcelona, Barcelona, Spain. Centro de Investigacion Biomedica en Red de Fisiopatologia de la Obesidad y la Nutricion (CIBEROBN), Instituto de Salud Carlos III, Madrid, Spain. Department of Biochemistry and Physiology, School of Pharmacy and Food Sciences, Institut de Biomedicina de la Universitat de Barcelona (IBUB), Universitat de Barcelona, Barcelona, Spain. Centro de Investigacion Biomedica en Red de Fisiopatologia de la Obesidad y la Nutricion (CIBEROBN), Instituto de Salud Carlos III, Madrid, Spain. Centre for Metabolomics and Bioanalysis (CEMBIO), Chemistry and Biochemistry Department, Pharmacy Faculty, Universidad San Pablo-CEU, Boadilla del Monte, Madrid, Spain. Centre for Metabolomics and Bioanalysis (CEMBIO), Chemistry and Biochemistry Department, Pharmacy Faculty, Universidad San Pablo-CEU, Boadilla del Monte, Madrid, Spain. Department of Medicine and Medical Specialties, Research Foundation of the University Hospital "Principe de Asturias," IRYCIS, Alcala University, Alcala de Henares, Madrid, Spain. Cellular and Molecular Biology in Renal and Vascular Pathology Laboratory. Fundacion Instituto de Investigacion Sanitaria-Fundacion Jimenez Diaz-Universidad Autonoma Madrid, Madrid, Spain. Cellular and Molecular Biology in Renal and Vascular Pathology Laboratory. Fundacion Instituto de Investigacion Sanitaria-Fundacion Jimenez Diaz-Universidad Autonoma Madrid, Madrid, Spain. University Hospital "Principe de Asturias", Alcala de Henares, Madrid, Spain. Division of Nephrology, Department of Medicine, Department of Genetics, Perelman School of Medicine, University of Pennsylvania, Philadelphia, Pennsylvania, USA. Division of Nephrology, Department of Medicine, Department of Genetics, Perelman School of Medicine, University of Pennsylvania, Philadelphia, Pennsylvania, USA. University of Navarra, Department of Preventive Medicine and Public Health, IdiSNA (Health Research Institute of Navarra), Pamplona, Spain. CIBER de Fisiopatologia de la Obesidad y Nutricion (CIBEROBN), Instituto de Salud Carlos III, Madrid, Spain. CIBER de Fisiopatologia de la Obesidad y Nutricion (CIBEROBN), Instituto de Salud Carlos III, Madrid, Spain. Human Nutrition Unit, Faculty of Medicine and Health Sciences, Pere Virgili Health Research Institute, Rovira i Virgili University, Reus, Spain. University of Navarra, Department of Preventive Medicine and Public Health, IdiSNA (Health Research Institute of Navarra), Pamplona, Spain. CIBER de Fisiopatologia de la Obesidad y Nutricion (CIBEROBN), Instituto de Salud Carlos III, Madrid, Spain. Transgenics Unit, Spanish National Cancer Research Centre (CNIO), Madrid, Spain. Genomic Facility, Parque Cientifico de Madrid, Madrid, Spain. Program of Physiological and Pathological Processes, Centro de Biologia Molecular "Severo Ochoa" (CBMSO) (CSIC-UAM), Madrid, Spain.</t>
  </si>
  <si>
    <t>C.U.R.E. (University Center for Liver Disease Research and Treatment), Liver Unit, Department of Medical and Surgical Sciences, University of Foggia, 71122 Foggia, Italy. C.U.R.E. (University Center for Liver Disease Research and Treatment), Liver Unit, Department of Medical and Surgical Sciences, University of Foggia, 71122 Foggia, Italy. Internal Medicine, Department of Medical and Surgical Sciences, University of Foggia, 71122 Foggia, Italy. C.U.R.E. (University Center for Liver Disease Research and Treatment), Liver Unit, Department of Medical and Surgical Sciences, University of Foggia, 71122 Foggia, Italy. C.U.R.E. (University Center for Liver Disease Research and Treatment), Liver Unit, Department of Medical and Surgical Sciences, University of Foggia, 71122 Foggia, Italy. Pathology Unit, Department of Clinical and Experimental Medicine, University of Foggia, 71122 Foggia, Italy. C.U.R.E. (University Center for Liver Disease Research and Treatment), Liver Unit, Department of Medical and Surgical Sciences, University of Foggia, 71122 Foggia, Italy. C.U.R.E. (University Center for Liver Disease Research and Treatment), Liver Unit, Department of Medical and Surgical Sciences, University of Foggia, 71122 Foggia, Italy. C.U.R.E. (University Center for Liver Disease Research and Treatment), Liver Unit, Department of Medical and Surgical Sciences, University of Foggia, 71122 Foggia, Italy.</t>
  </si>
  <si>
    <t>Department of Medicinal Chemistry and Natural Medicine Chemistry, Department of Pharmacognosy, College of Pharmacy, Harbin Medical University, Harbin 150081, China. Department of Medicinal Chemistry and Natural Medicine Chemistry, Department of Pharmacognosy, College of Pharmacy, Harbin Medical University, Harbin 150081, China. Key Laboratory of Systems Biomedicine (Ministry of Education), Shanghai Center for Systems Biomedicine, Shanghai Jiao Tong University, Shanghai 200240, China. Department of Medicinal Chemistry and Natural Medicine Chemistry, Department of Pharmacognosy, College of Pharmacy, Harbin Medical University, Harbin 150081, China. Department of Ultrasound, The Second Affiliated Hospital of Harbin Medical University, Harbin 150081, China. Department of Medicinal Chemistry and Natural Medicine Chemistry, Department of Pharmacognosy, College of Pharmacy, Harbin Medical University, Harbin 150081, China. Department of Medicinal Chemistry and Natural Medicine Chemistry, Department of Pharmacognosy, College of Pharmacy, Harbin Medical University, Harbin 150081, China; State-Province Key Laboratory of Biomedicine-Pharmaceutics of China, Harbin Medical University, Harbin 150081, China. Electronic address: liyao.prof@hotmail.com.</t>
  </si>
  <si>
    <t>Key Laboratory of Birth Regulation and Control Technology of National Health Commission of China, Maternal and Child Health Care Hospital of Shandong Province, Shandong University, 250001, Jinan, China. School of Public Health, Zhengzhou University, 450001, Zhengzhou, China. Key Laboratory of Birth Regulation and Control Technology of National Health Commission of China, Maternal and Child Health Care Hospital of Shandong Province, Shandong University, 250001, Jinan, China. School of Public Health, Weifang Medical University, 261053, Weifang, China. School of Public Health, Weifang Medical University, 261053, Weifang, China. School of Public Health, Weifang Medical University, 261053, Weifang, China. Key Laboratory of Birth Regulation and Control Technology of National Health Commission of China, Maternal and Child Health Care Hospital of Shandong Province, Shandong University, 250001, Jinan, China. Department of Obstetrics and Gynecology, Shandong Provincial Hospital, 250001, Jinan, China. Key Laboratory of Birth Regulation and Control Technology of National Health Commission of China, Maternal and Child Health Care Hospital of Shandong Province, Shandong University, 250001, Jinan, China. zhanglin8901@163.com.</t>
  </si>
  <si>
    <t>MRC Integrative Epidemiology, Bristol Medical School, Bristol, BS8 2BN, UK. diana.juvinao-quintero@bristol.ac.uk. Population Health Sciences, Bristol Medical School, University of Bristol, Bristol, BS8 2BN, UK. diana.juvinao-quintero@bristol.ac.uk. Division of Chronic Disease Research Across the Lifecourse, Department of Population Medicine, Harvard Medical School and Harvard Pilgrim Health Care, Boston, MA, 02215, USA. diana.juvinao-quintero@bristol.ac.uk. MRC Integrative Epidemiology Unit, Population Health Sciences, Bristol Medical School, University of Bristol, Oakfield House, Oakfield Grove, Bristol, BS8 2BN, UK. diana.juvinao-quintero@bristol.ac.uk. Centre for Genomic and Experimental Medicine, Institute of Genetics and Molecular Medicine, University of Edinburgh, Edinburgh, EH4 2XU, UK. Department of Epidemiology, Erasmus MC University Medical Center, Rotterdam, 3000 CA, The Netherlands. Centro de Vida Saludable de La Universidad de Concepcion, Victoria 580, Concepcion, Chile. Alzheimer Scotland Dementia Research Centre, University of Edinburgh, 7 George Square, Edinburgh, EH8 9JZ, UK. Edinburgh Dementia Prevention Research Group, University of Edinburgh, Edinburgh, EH16 4UX, UK. Lothian Birth Cohorts, University of Edinburgh, Edinburgh, EH8 9JZ, UK. Lothian Birth Cohorts, University of Edinburgh, Edinburgh, EH8 9JZ, UK. Department of Psychology, University of Edinburgh, Edinburgh, EH8 9JZ, UK. Department of Internal Medicine, Erasmus MC University Medical Center, Rotterdam, 3000 CA, The Netherlands. Department of Epidemiology, Erasmus MC University Medical Center, Rotterdam, 3000 CA, The Netherlands. Division of Chronic Disease Research Across the Lifecourse, Department of Population Medicine, Harvard Medical School and Harvard Pilgrim Health Care, Boston, MA, 02215, USA. MRC Integrative Epidemiology, Bristol Medical School, Bristol, BS8 2BN, UK. Population Health Sciences, Bristol Medical School, University of Bristol, Bristol, BS8 2BN, UK. MRC Integrative Epidemiology, Bristol Medical School, Bristol, BS8 2BN, UK. Population Health Sciences, Bristol Medical School, University of Bristol, Bristol, BS8 2BN, UK. Bristol NIHR Biomedical Research Centre, Oakfield House, Oakfield Grove, Bristol, BS8 2BN, UK. MRC Integrative Epidemiology, Bristol Medical School, Bristol, BS8 2BN, UK. Population Health Sciences, Bristol Medical School, University of Bristol, Bristol, BS8 2BN, UK.</t>
  </si>
  <si>
    <t>Department of Geriatrics, Renmin Hospital of Wuhan University, Hubei, China. Department of Geriatrics, Renmin Hospital of Wuhan University, Hubei, China. Department of Geriatrics, Renmin Hospital of Wuhan University, Hubei, China. Department of Geriatrics, Renmin Hospital of Wuhan University, Hubei, China. Electronic address: 984022801@qq.com.</t>
  </si>
  <si>
    <t>Institute of Forensic and Anthropological Science, Seoul National University College of Medicine, Seoul, South Korea. Department of Forensic Medicine, Yonsei University College of Medicine, Seoul, South Korea. Department of Information and Statistics, Yonsei University, Wonju, South Korea. Department of Forensic Medicine, Seoul National University College of Medicine, Seoul, South Korea. Department of Forensic Medicine, Seoul National University College of Medicine, Seoul, South Korea. Department of Information and Statistics, Yonsei University, Wonju, South Korea. Institute of Forensic and Anthropological Science, Seoul National University College of Medicine, Seoul, South Korea. hylee192@snu.ac.kr. Department of Forensic Medicine, Seoul National University College of Medicine, Seoul, South Korea. hylee192@snu.ac.kr.</t>
  </si>
  <si>
    <t>Department of Neurology, Hunan Children's Hospital, Changsha, Hunan 410007, China. xiaozh888@126.com.</t>
  </si>
  <si>
    <t>Center for Nutrition Research and Department of Nutrition, Food Sciences and Physiology, University of Navarra, 31008 Pamplona, Spain. Center for Nutrition Research and Department of Nutrition, Food Sciences and Physiology, University of Navarra, 31008 Pamplona, Spain. Center for Nutrition Research and Department of Nutrition, Food Sciences and Physiology, University of Navarra, 31008 Pamplona, Spain. Center for Nutrition Research and Department of Nutrition, Food Sciences and Physiology, University of Navarra, 31008 Pamplona, Spain. Center for Nutrition Research and Department of Nutrition, Food Sciences and Physiology, University of Navarra, 31008 Pamplona, Spain. Center for Nutrition Research and Department of Nutrition, Food Sciences and Physiology, University of Navarra, 31008 Pamplona, Spain. Navarra's Health Research Institute (IdiSNA), 31008 Pamplona, Spain. Center for Nutrition Research and Department of Nutrition, Food Sciences and Physiology, University of Navarra, 31008 Pamplona, Spain. Navarra's Health Research Institute (IdiSNA), 31008 Pamplona, Spain. CIBERobn Physiopathology of Obesity and Nutrition, Carlos III Health Institute, 28029 Madrid, Spain. Center for Nutrition Research and Department of Nutrition, Food Sciences and Physiology, University of Navarra, 31008 Pamplona, Spain. Navarra's Health Research Institute (IdiSNA), 31008 Pamplona, Spain. CIBERobn Physiopathology of Obesity and Nutrition, Carlos III Health Institute, 28029 Madrid, Spain.</t>
  </si>
  <si>
    <t>Department of Colon and Rectum Surgery,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 Department of Clinical Laboratory, The Sixth Affiliated Hospital, Sun Yat-sen University, Guangzhou, China. Department of Colon and Rectum Surgery, The Sixth Affiliated Hospital (Guangdong Gastrointestinal and Anal Hospital), Sun Yat-sen University, Guangzhou, China. Department of Colon and Rectum Surgery, The Sixth Affiliated Hospital (Guangdong Gastrointestinal and Anal Hospital), Sun Yat-sen University, Guangzhou, China. Department of Colon and Rectum Surgery,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 Department of Colon and Rectum Surgery, The Sixth Affiliated Hospital (Guangdong Gastrointestinal and Anal Hospital), Sun Yat-sen University, Guangzhou, China. Department of Colon and Rectum Surgery,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 Department of Colon and Rectum Surgery, The Sixth Affiliated Hospital (Guangdong Gastrointestinal and Anal Hospital), Sun Yat-sen University, Guangzhou, China. Guangdong Provincial Key Laboratory of Colorectal and Pelvic Floor Disease, The Sixth Affiliated Hospital (Guangdong Gastrointestinal and Anal Hospital), Sun Yat-sen University, Guangzhou, China.</t>
  </si>
  <si>
    <t>Department of Blood Transfusion, The First Affiliated Hospital, College of Medicine, Zhejiang University, Hangzhou, 310003, China. Department of Blood Transfusion, The First Affiliated Hospital, College of Medicine, Zhejiang University, Hangzhou, 310003, China. zyyyxj2011@zju.edu.cn.</t>
  </si>
  <si>
    <t>Plant and Animal Genomics, Centre for Research in Agricultural Genomics (CRAG), CSIC-IRTA-UAB-UB, Campus UAB, Bellaterra, Spain. Animal Breeding and Genetics Programme, Institute for Research and Technology in Food and Agriculture (IRTA), Torre Marimon, Caldes de Montbui, Spain. Plant and Animal Genomics, Centre for Research in Agricultural Genomics (CRAG), CSIC-IRTA-UAB-UB, Campus UAB, Bellaterra, Spain. Departament de Ciencia Animal i dels Aliments, Facultat de Veterinaria, Universitat Autonoma de Barcelona, Bellaterra, Spain. Teagasc, Pig Development Department, Animal &amp; Grassland Research &amp; Innovation Centre, Moorepark, Fermoy, Ireland. Plant and Animal Genomics, Centre for Research in Agricultural Genomics (CRAG), CSIC-IRTA-UAB-UB, Campus UAB, Bellaterra, Spain. Plant and Animal Genomics, Centre for Research in Agricultural Genomics (CRAG), CSIC-IRTA-UAB-UB, Campus UAB, Bellaterra, Spain. Departament de Ciencia Animal i dels Aliments, Facultat de Veterinaria, Universitat Autonoma de Barcelona, Bellaterra, Spain. Plant and Animal Genomics, Centre for Research in Agricultural Genomics (CRAG), CSIC-IRTA-UAB-UB, Campus UAB, Bellaterra, Spain. Departament de Ciencia Animal i dels Aliments, Facultat de Veterinaria, Universitat Autonoma de Barcelona, Bellaterra, Spain. Plant and Animal Genomics, Centre for Research in Agricultural Genomics (CRAG), CSIC-IRTA-UAB-UB, Campus UAB, Bellaterra, Spain. Departament de Ciencia Animal i dels Aliments, Facultat de Veterinaria, Universitat Autonoma de Barcelona, Bellaterra, Spain.</t>
  </si>
  <si>
    <t>Graduate Institute of Clinical Medicine, College of Medicine, Kaohsiung Medical University, Kaohsiung, Taiwan. Division of Rheumatology, Department of Internal Medicine, Kaohsiung Medical University Hospital, Kaohsiung, Taiwan. Department of Biotechnology, College of Life Science, Kaohsiung Medical University, Kaohsiung, Taiwan. Department of Medical Research, Kaohsiung Medical University Hospital, Kaohsiung, Taiwan. Department of Biotechnology, College of Life Science, Kaohsiung Medical University, Kaohsiung, Taiwan. Department of Internal Medicine, Kaohsiung Municipal Ta-Tung Hospital, Kaohsiung, Taiwan. Division of General Internal Medicine, Department of Internal Medicine, Kaohsiung Medical University Hospital, Kaohsiung, Taiwan. Laboratory Diagnosis of Medicine, College of Medicine, Kaohsiung Medical University, Kaohsiung, Taiwan. Graduate Institute of Clinical Medicine, College of Medicine, Kaohsiung Medical University, Kaohsiung, Taiwan. Division of Rheumatology, Department of Internal Medicine, Kaohsiung Medical University Hospital, Kaohsiung, Taiwan. Institute of Biomedical Sciences, National Sun Yat-Sen University, Kaohsiung, Taiwan. Department of Biological Science and Technology, National Chiao-Tung University, Hsinchu, Taiwan. Department of Kinesiology, Health and Leisure Studies, National University of Kaohsiung, Kaohsiung, Taiwan.</t>
  </si>
  <si>
    <t>Program of Physiological and Pathological Processes, Centro de Biologia Molecular "Severo Ochoa" (CSIC-UAM), 28049, Madrid, Spain. Electronic address: vmiguel@cbm.csic.es. Genomic Facility, Parque Cientifico de Madrid, Madrid, Spain. Department of Pathology, Hospital Universitario "Ramon y Cajal", IRYCIS, Madrid, Spain. Department of Medicine and Medical Specialties, Research Foundation of the University Hospital "Principe de Asturias," IRYCIS, Universidad de Alcala, Alcala de Henares, Madrid, Spain. Program of Physiological and Pathological Processes, Centro de Biologia Molecular "Severo Ochoa" (CSIC-UAM), 28049, Madrid, Spain. Electronic address: slamas@cbm.csic.es.</t>
  </si>
  <si>
    <t>Institute of Aquaculture, Faculty of Natural Sciences, University of Stirling, Stirling FK9 4LA, United Kingdom. Institute of Aquaculture, Faculty of Natural Sciences, University of Stirling, Stirling FK9 4LA, United Kingdom. Institute of Aquaculture, Faculty of Natural Sciences, University of Stirling, Stirling FK9 4LA, United Kingdom. Institute of Aquaculture, Faculty of Natural Sciences, University of Stirling, Stirling FK9 4LA, United Kingdom. Grupo de Investigacion en Acuicultura (GIA), Instituto Universitario Ecoaqua, Universidad de Las Palmas de Gran Canaria, Ctra. Taliarte s/n, 35214 Telde, Las Palmas, Canary Islands, Spain. Department of Biological Chemistry and Crop Protection, Rothamsted Research, Harpenden AL5 2JQ, United Kingdom. Department of Biological Chemistry and Crop Protection, Rothamsted Research, Harpenden AL5 2JQ, United Kingdom. Biomar AS, Havnegata 9, Pirsenteret 3, Trondheim 7010, Norway. Grupo de Investigacion en Acuicultura (GIA), Instituto Universitario Ecoaqua, Universidad de Las Palmas de Gran Canaria, Ctra. Taliarte s/n, 35214 Telde, Las Palmas, Canary Islands, Spain. Institute of Aquaculture, Faculty of Natural Sciences, University of Stirling, Stirling FK9 4LA, United Kingdom.</t>
  </si>
  <si>
    <t>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Pathology, Shengjing Hospital of China Medical University,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Respiratory and Infectious Disease of Geriatrics, The First Hospital of China Medical University, Shenyang, China. Department of Medical Oncology, Shenyang Fifth People Hospital, Shenyang, China. Marlene and Stewart Greenebaum Comprehensive Cancer Center, University of Maryland, Baltimore, MD, United States.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t>
  </si>
  <si>
    <t>Laboratory of Molecular Biology of Exercise (LaBMEx), University of Campinas (UNICAMP), Limeira, Sao Paulo, Brazil. Laboratory of Molecular Biology of Exercise (LaBMEx), University of Campinas (UNICAMP), Limeira, Sao Paulo, Brazil. Laboratory of Molecular Biology of Exercise (LaBMEx), University of Campinas (UNICAMP), Limeira, Sao Paulo, Brazil. Laboratory of Molecular Biology of Exercise (LaBMEx), University of Campinas (UNICAMP), Limeira, Sao Paulo, Brazil. Laboratory of Molecular Biology of Exercise (LaBMEx), University of Campinas (UNICAMP), Limeira, Sao Paulo, Brazil. Laboratory of Nutritional Genomics (LabGeN), University of Campinas (UNICAMP), Limeira, Sao Paulo, Brazil. Laboratory of Metabolism Disorders, Faculty of Applied Sciences, State University of Campinas (UNICAMP), Limeira, Sao Paulo, Brazil. Laboratory of Metabolism Disorders, Faculty of Applied Sciences, State University of Campinas (UNICAMP), Limeira, Sao Paulo, Brazil. Laboratory of Cell Signaling, Obesity and Comorbidities Research Center (OCRC), University of Campinas, Campinas, Sao Paulo, Brazil. Postgraduate Program in Rehabilitation and Functional Performance, Ribeirao Preto Medical School, and Postgraduate Program in Physical Education and Sport, School of Physical Education and Sport of Ribeirao Preto, University of Sao Paulo (USP), Ribeirao Preto, Sao Paulo, Brazil. Laboratory of Nutritional Genomics (LabGeN), University of Campinas (UNICAMP), Limeira, Sao Paulo, Brazil. Laboratory of Cell Signaling, Obesity and Comorbidities Research Center (OCRC), University of Campinas, Campinas, Sao Paulo, Brazil. Laboratory of Molecular Biology of Exercise (LaBMEx), University of Campinas (UNICAMP), Limeira, Sao Paulo, Brazil. Laboratory of Cell Signaling, Obesity and Comorbidities Research Center (OCRC), University of Campinas, Campinas, Sao Paulo, Brazil. Laboratory of Molecular Biology of Exercise (LaBMEx), University of Campinas (UNICAMP), Limeira, Sao Paulo, Brazil. Laboratory of Cell Signaling, Obesity and Comorbidities Research Center (OCRC), University of Campinas, Campinas, Sao Paulo, Brazil. Massachusetts College of Pharmacy and Health Sciences (MCPHS), Boston, MA, USA. Massachusetts College of Pharmacy and Health Sciences (MCPHS), Boston, MA, USA. Department of Surgery, Brigham and Women's Hospital, Harvard Medical School, Boston, MA, USA. Laboratory of Molecular Biology of Exercise (LaBMEx), University of Campinas (UNICAMP), Limeira, Sao Paulo, Brazil. Laboratory of Cell Signaling, Obesity and Comorbidities Research Center (OCRC), University of Campinas, Campinas, Sao Paulo, Brazil.</t>
  </si>
  <si>
    <t>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Shandong Institute of Food and Drug Control, Jinan, Shandong 250000, China. Key Laboratory for Animal Genetics, Breeding, Reproduction and Molecular Design of Jiangsu Province, College of Animal Science and Technology, Yangzhou University, Yangzhou, Jiangsu 225009, China. yzp@yzu.edu.cn.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Department of Animal Sciences &amp; Division of Nutritional Sciences, University of Illinois, Urbana, IL 61801, USA. Department of Animal Sciences &amp; Division of Nutritional Sciences, University of Illinois, Urbana, IL 61801, USA.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t>
  </si>
  <si>
    <t>Mohn Nutrition Research Laboratory, Department of Clinical Science, University of Bergen, Bergen, Norway. Hormone Laboratory, Haukeland University Hospital, Bergen, Norway. Mohn Nutrition Research Laboratory, Department of Clinical Science, University of Bergen, Bergen, Norway. Hormone Laboratory, Haukeland University Hospital, Bergen, Norway. Mohn Nutrition Research Laboratory, Department of Clinical Science, University of Bergen, Bergen, Norway. Hormone Laboratory, Haukeland University Hospital, Bergen, Norway. Mohn Nutrition Research Laboratory, Department of Clinical Science, University of Bergen, Bergen, Norway. Hormone Laboratory, Haukeland University Hospital, Bergen, Norway. Institute of Marine Research, Bergen, Norway. Bevital A/S, Laboratoriebygget, Bergen, Norway. Mohn Nutrition Research Laboratory, Department of Clinical Science, University of Bergen, Bergen, Norway. Hormone Laboratory, Haukeland University Hospital, Bergen, Norway. Mohn Nutrition Research Laboratory, Department of Clinical Science, University of Bergen, Bergen, Norway. Hormone Laboratory, Haukeland University Hospital, Bergen, Norway. Mohn Nutrition Research Laboratory, Department of Clinical Science, University of Bergen, Bergen, Norway. Hormone Laboratory, Haukeland University Hospital, Bergen, Norway. Mohn Nutrition Research Laboratory, Department of Clinical Science, University of Bergen, Bergen, Norway. Hormone Laboratory, Haukeland University Hospital, Bergen, Norway. Hormone Laboratory, Haukeland University Hospital, Bergen, Norway. Center of Health Research, Forde Hospital Trust, Forde, Norway. Department of Surgery, Voss Hospital, Bergen Health Trust, Voss, Norway. Department of Surgery, Haugesund Hospital, Haugesund, Norway. Mohn Nutrition Research Laboratory, Department of Clinical Science, University of Bergen, Bergen, Norway. Department of Medicine, Haugesund Hospital, Haugesund, Norway. Plastikkirurg1 AS, Bergen, Norway. NORMENT, K.G. Jebsen Center for Psychosis Research, Department of Clinical Science, University of Bergen, Bergen, Norway. Dr. E. Martens Research Group for Biological Psychiatry, Department of Medical Genetics, Haukeland University Hospital, Bergen, Norway. Clinic for Endocrinology and Nephrology, Medical Research Center, Leipzig, Germany. Institute of Medicine, The Sahlgrenska Academy at the University of Gothenburg, Gothenburg, Sweden. Institute of Medicine, The Sahlgrenska Academy at the University of Gothenburg, Gothenburg, Sweden. Mohn Nutrition Research Laboratory, Department of Clinical Science, University of Bergen, Bergen, Norway. Hormone Laboratory, Haukeland University Hospital, Bergen, Norway. Department of Medicine (H7), Karolinska Institutet, Karolinska University Hospital, Huddinge, Stockholm, Sweden. Department of Medicine (H7), Karolinska Institutet, Karolinska University Hospital, Huddinge, Stockholm, Sweden. Mohn Nutrition Research Laboratory, Department of Clinical Science, University of Bergen, Bergen, Norway. Department of Heart Disease, Haukeland University Hospital, Bergen, Norway. Mohn Nutrition Research Laboratory, Department of Clinical Science, University of Bergen, Bergen, Norway. Broad Institute of MIT and Harvard, Cambridge, MA. Department of Medicine, Beth Israel Deaconess Medical Center, Harvard Medical School, Boston, MA. Institute of Marine Research, Bergen, Norway. Department of Biological Sciences, University of Bergen, Bergen, Norway. Institute of Marine Research, Bergen, Norway. Department of Biology, University of Copenhagen, Copenhagen, Denmark. Mohn Nutrition Research Laboratory, Department of Clinical Science, University of Bergen, Bergen, Norway. Hormone Laboratory, Haukeland University Hospital, Bergen, Norway. Bergen Stem Cell Consortium, Haukeland University Hospital, Bergen, Norway. Mohn Nutrition Research Laboratory, Department of Clinical Science, University of Bergen, Bergen, Norway. Hormone Laboratory, Haukeland University Hospital, Bergen, Norway. Mohn Nutrition Research Laboratory, Department of Clinical Science, University of Bergen, Bergen, Norway simon.dankel@uib.no. Hormone Laboratory, Haukeland University Hospital, Bergen, Norway.</t>
  </si>
  <si>
    <t>Department of Pathology, Hebei Medical University, Shijiazhuang, China. Hebei Key Laboratory of Kidney Disease, Shijiazhuang, China. Department of Pathology, Hebei Medical University, Shijiazhuang, China. Hebei Key Laboratory of Kidney Disease, Shijiazhuang, China. Department of Nephrology, Second Hospital, Hebei Medical University, Shijiazhuang, China. Department of Pathology, Hebei Medical University, Shijiazhuang, China. Department of Pathology, Hebei Medical University, Shijiazhuang, China. Hebei Key Laboratory of Kidney Disease, Shijiazhuang, China. Department of Pathology, Hebei Medical University, Shijiazhuang, China. Department of Pathology, Hebei Medical University, Shijiazhuang, China. Hebei Key Laboratory of Kidney Disease, Shijiazhuang, China. Department of Pathology, Hebei Medical University, Shijiazhuang, China. Department of Pathology, Hebei Medical University, Shijiazhuang, China. Hebei Key Laboratory of Kidney Disease, Shijiazhuang, China.</t>
  </si>
  <si>
    <t>Department of Pharmacy, Xiangya Hospital, Central South University, Changsha, Hunan, 410008, PR China. Department of Pharmacy, Xiangya Hospital, Central South University, Changsha, Hunan, 410008, PR China. Department of Pharmacy, Xiangya Hospital, Central South University, Changsha, Hunan, 410008, PR China; National Clinical Research Center for Geriatric Disorders (XIANGYA), Xiangya Hospital, Central South University, Changsha, 410008, Hunan, China. Department of Pharmacy, Xiangya Hospital, Central South University, Changsha, Hunan, 410008, PR China; National Clinical Research Center for Geriatric Disorders (XIANGYA), Xiangya Hospital, Central South University, Changsha, 410008, Hunan, China. Department of Pharmacy, Xiangya Hospital, Central South University, Changsha, Hunan, 410008, PR China; National Clinical Research Center for Geriatric Disorders (XIANGYA), Xiangya Hospital, Central South University, Changsha, 410008, Hunan, China. Electronic address: gongzhicheng2013@163.com. Department of Pharmacy, Xiangya Hospital, Central South University, Changsha, Hunan, 410008, PR China; National Clinical Research Center for Geriatric Disorders (XIANGYA), Xiangya Hospital, Central South University, Changsha, 410008, Hunan, China.</t>
  </si>
  <si>
    <t>Institute of Animal Husbandry and Veterinary, Fujian Academy of Agricultural Sciences, Fuzhou, Fujian, China. Institute of Animal Husbandry and Veterinary, Fujian Academy of Agricultural Sciences, Fuzhou, Fujian, China. Institute of Animal Husbandry and Veterinary, Fujian Academy of Agricultural Sciences, Fuzhou, Fujian, China. Shaanxi Key Laboratory of Molecular Biology for Agriculture, College of Animal Science and Technology, Northwest A&amp;F University, Yangling, Shaanxi, China. Institute of Animal Husbandry and Veterinary, Fujian Academy of Agricultural Sciences, Fuzhou, Fujian, China.</t>
  </si>
  <si>
    <t>Key Laboratory of Birth Regulation and Control Technology of National Health Commission of China, Maternal and Child Health Care Hospital of Shandong Province, Shandong University, Jinan 250001, China; School of Public Health, Weifang Medical University, Weifang 261042, China. Key Laboratory of Birth Regulation and Control Technology of National Health Commission of China, Maternal and Child Health Care Hospital of Shandong Province, Shandong University, Jinan 250001, China; School of Public Health, Weifang Medical University, Weifang 261042, China. Key Laboratory of Birth Regulation and Control Technology of National Health Commission of China, Maternal and Child Health Care Hospital of Shandong Province, Shandong University, Jinan 250001, China; School of Public Health, Weifang Medical University, Weifang 261042, China. Key Laboratory of Birth Regulation and Control Technology of National Health Commission of China, Maternal and Child Health Care Hospital of Shandong Province, Shandong University, Jinan 250001, China; School of Public Health, Weifang Medical University, Weifang 261042, China. School of Public Health, North China University of Science and Technology, Tangshan 063000, China. School of Public Health, Weifang Medical University, Weifang 261042, China. Key Laboratory of Birth Regulation and Control Technology of National Health Commission of China, Maternal and Child Health Care Hospital of Shandong Province, Shandong University, Jinan 250001, China; School of Public Health, Zhengzhou University, Zhengzhou 450001, China. Electronic address: shuyinduan@126.com. Key Laboratory of Birth Regulation and Control Technology of National Health Commission of China, Maternal and Child Health Care Hospital of Shandong Province, Shandong University, Jinan 250001, China. Electronic address: zhanglin8901@163.com.</t>
  </si>
  <si>
    <t>Division of Medical Genetics and Metabolism, Department of Pediatrics, Faculty of Medicine, Chulalongkorn University, Bangkok, 10330, Thailand. Division of Genetics and Metabolism, Children's National Hospital, Rare Disease Institute, Washington, DC, 20010, USA. Department of Gastroenterology, Hepatology and Nutrition, Children's National Hospital, Washington, DC, 20010, USA. Department of Pathology, Children's National Hospital, Washington, DC, 20010, USA. Division of Genetics and Metabolism, Children's National Hospital, Rare Disease Institute, Washington, DC, 20010, USA. Electronic address: pranoot.x.tanpaiboon@questdiagnostics.com.</t>
  </si>
  <si>
    <t>Department of Biochemistry and Molecular Biology, College of Medicine, University of Nebraska Medical Center, Omaha, NE, 68198-5870, USA. Department of Biochemistry and Molecular Biology, College of Medicine, University of Nebraska Medical Center, Omaha, NE, 68198-5870, USA. Department of Biochemistry and Molecular Biology, College of Medicine, University of Nebraska Medical Center, Omaha, NE, 68198-5870, USA. Department of Biochemistry and Molecular Biology, College of Medicine, University of Nebraska Medical Center, Omaha, NE, 68198-5870, USA. Department of Biochemistry and Molecular Biology, College of Medicine, University of Nebraska Medical Center, Omaha, NE, 68198-5870, USA. Department of Biochemistry and Molecular Biology, College of Medicine, University of Nebraska Medical Center, Omaha, NE, 68198-5870, USA. Department of Biochemistry and Molecular Biology, College of Medicine, University of Nebraska Medical Center, Omaha, NE, 68198-5870, USA. Department of Pharmacy Practice and Science, College of Pharmacy, University of Nebraska Medical Center, 986145 Nebraska Medical Center, Omaha, NE, 68198-6145, USA. Department of Biochemistry and Molecular Biology, College of Medicine, University of Nebraska Medical Center, Omaha, NE, 68198-5870, USA. Department of Biochemistry and Molecular Biology, College of Medicine, University of Nebraska Medical Center, Omaha, NE, 68198-5870, USA. Department of Biochemistry and Molecular Biology, College of Medicine, University of Nebraska Medical Center, Omaha, NE, 68198-5870, USA. Department of Biochemistry and Molecular Biology, College of Medicine, University of Nebraska Medical Center, Omaha, NE, 68198-5870, USA. Department of Pathology and Microbiology, College of Medicine, University of Nebraska Medical Center, Omaha, NE, USA. Department of Pathology and Microbiology, College of Medicine, University of Nebraska Medical Center, Omaha, NE, USA. Eppley Institute for Research in Cancer and Allied Diseases, Fred &amp; Pamela Buffett Cancer Center, University of Nebraska Medical Center, Omaha, NE, USA. Eppley Institute for Research in Cancer and Allied Diseases, Fred &amp; Pamela Buffett Cancer Center, University of Nebraska Medical Center, Omaha, NE, USA. Eppley Institute for Research in Cancer and Allied Diseases, Fred &amp; Pamela Buffett Cancer Center, University of Nebraska Medical Center, Omaha, NE, USA. Eppley Institute for Research in Cancer and Allied Diseases, Fred &amp; Pamela Buffett Cancer Center, University of Nebraska Medical Center, Omaha, NE, USA. Department of Pharmacy Practice and Science, College of Pharmacy, University of Nebraska Medical Center, 986145 Nebraska Medical Center, Omaha, NE, 68198-6145, USA. Department of Biochemistry and Molecular Biology, College of Medicine, University of Nebraska Medical Center, Omaha, NE, 68198-5870, USA. sbatra@unmc.edu. Eppley Institute for Research in Cancer and Allied Diseases, Fred &amp; Pamela Buffett Cancer Center, University of Nebraska Medical Center, Omaha, NE, USA. sbatra@unmc.edu. Department of Biochemistry and Molecular Biology, College of Medicine, University of Nebraska Medical Center, Omaha, NE, 68198-5870, USA. mpalanim@unmc.edu. Eppley Institute for Research in Cancer and Allied Diseases, Fred &amp; Pamela Buffett Cancer Center, University of Nebraska Medical Center, Omaha, NE, USA. mpalanim@unmc.edu.</t>
  </si>
  <si>
    <t>Molecular Genetics Group, Universidad de Antioquia, Calle 70, N degrees 52-21, A.A, 1226, Medellin, Colombia; Department of Physiology and Biochemistry, School of Medicine, Universidad de Antioquia, Calle 70, N degrees 52-21, A.A, 1226, Medellin, Colombia. Department of Physiology and Biochemistry, School of Medicine, Universidad de Antioquia, Calle 70, N degrees 52-21, A.A, 1226, Medellin, Colombia. Molecular Genetics Group, Universidad de Antioquia, Calle 70, N degrees 52-21, A.A, 1226, Medellin, Colombia. Molecular Genetics Group, Universidad de Antioquia, Calle 70, N degrees 52-21, A.A, 1226, Medellin, Colombia. Group of Organic Natural Product Chemistry, Faculty of Natural and Exact Sciences, Universidad de Antioquia, Calle 70, N degrees 52-21, A.A, 1226, Medellin, Colombia. Group of Organic Natural Product Chemistry, Faculty of Natural and Exact Sciences, Universidad de Antioquia, Calle 70, N degrees 52-21, A.A, 1226, Medellin, Colombia. Molecular Genetics Group, Universidad de Antioquia, Calle 70, N degrees 52-21, A.A, 1226, Medellin, Colombia; Department of Physiology and Biochemistry, School of Medicine, Universidad de Antioquia, Calle 70, N degrees 52-21, A.A, 1226, Medellin, Colombia. Electronic address: norman.balcazar@udea.edu.co.</t>
  </si>
  <si>
    <t>Department of Surgery, HKU-SZH &amp;LKS Faculty of Medicine, The University of Hong Kong, Pokfulam, Hong Kong, China.</t>
  </si>
  <si>
    <t>Department of Laboratory Medicine, The Third Affiliated Hospital of Jinzhou Medical University, Jinzhou 121000, China. Department of Clinical Pharmacy, The First Affiliated Hospital of Jinzhou Medical University, Jinzhou 121000, China. Department of Clinical Medicine, Jinzhou Medical University, Jinzhou 121001, China. Department of Clinical Pharmacy, The First Affiliated Hospital of Jinzhou Medical University, Jinzhou 121000, China. Department of Blood Transfusion, The Third Affiliated Hospital of Jinzhou Medical University, Jinzhou 121000, China.</t>
  </si>
  <si>
    <t>State Key Laboratory of Natural Medicines, China Pharmaceutical University, No. 24 Tongjia Lane, Nanjing, PR China. State Key Laboratory of Natural Medicines, China Pharmaceutical University, No. 24 Tongjia Lane, Nanjing, PR China. State Key Laboratory of Natural Medicines, China Pharmaceutical University, No. 24 Tongjia Lane, Nanjing, PR China. State Key Laboratory of Natural Medicines, China Pharmaceutical University, No. 24 Tongjia Lane, Nanjing, PR China. State Key Laboratory of Natural Medicines, China Pharmaceutical University, No. 24 Tongjia Lane, Nanjing, PR China. Academy of Chinese Medical Sciences, Henan University of Chinese Medicine, Zhengzhou, PR China. Electronic address: xiezhishen_1988@163.com. State Key Laboratory of Natural Medicines, China Pharmaceutical University, No. 24 Tongjia Lane, Nanjing, PR China. Electronic address: liuehu2011@163.com.</t>
  </si>
  <si>
    <t>Genetics and Genomics, The Roslin Institute, Royal (Dick) School of Veterinary Studies, The University of Edinburgh, Easter Bush Campus, Midlothian, Edinburgh EH25 9RG, UK. Centre for Medical Informatics, Usher Institute, The University of Edinburgh, 9 Little France Road, Edinburgh EH16 4UX, UK. Animal Breeding and Genetics Program, IRTA, 25198 Lleida, Spain. Departament de Ciencia Animal, Universitat de Lleida-Agrotecnio Center, 25198 Lleida, Spain. Animal Breeding and Genetics Program, IRTA, Torre Marimon, 08140 Caldes de Montbui, Spain. INGA FOOD S.A, 06200 Almendralejo, Spain. Department of Animal Production and Food Science, Research University Institute of Agricultural Resources (INURA), Escuela de Ingenierias Agrarias, Universidad de Extremadura, 06007 Badajoz, Spain. Department of Animal Production and Food Science, Research University Institute of Agricultural Resources (INURA), Escuela de Ingenierias Agrarias, Universidad de Extremadura, 06007 Badajoz, Spain. Department for Animal Science and Tecnology, Universistat Politecnica de Valencia, 46022 Valencia, Spain.</t>
  </si>
  <si>
    <t>Biochemistry Section, Faculty of Biochemistry and Environmental Sciences and Regional Centre for Biomedical Research, Universidad de Castilla-La Mancha, Toledo, Spain. Biochemistry Section, Faculty of Biochemistry and Environmental Sciences and Regional Centre for Biomedical Research, Universidad de Castilla-La Mancha, Toledo, Spain. Biochemistry Section, Faculty of Biochemistry and Environmental Sciences and Regional Centre for Biomedical Research, Universidad de Castilla-La Mancha, Toledo, Spain. Biochemistry Section, Faculty of Biochemistry and Environmental Sciences and Regional Centre for Biomedical Research, Universidad de Castilla-La Mancha, Toledo, Spain. Biochemistry Section, Faculty of Science and Chemical Technologies and Regional Centre for Biomedical Research, Universidad de Castilla-La Mancha, Ciudad Real, Spain. Biochemistry Section, Faculty of Science and Chemical Technologies and Regional Centre for Biomedical Research, Universidad de Castilla-La Mancha, Ciudad Real, Spain. Biochemistry Section, Faculty of Biochemistry and Environmental Sciences and Regional Centre for Biomedical Research, Universidad de Castilla-La Mancha, Toledo, Spain.</t>
  </si>
  <si>
    <t>Department of Epidemiology, Shanxi Medical University School of Public Health, Center of Clinical Epidemiology and Evidence-Based Medicine, 56 Xinjian South Road, Taiyuan, 030001, Shanxi, China. Department of Epidemiology, Shanxi Medical University School of Public Health, Center of Clinical Epidemiology and Evidence-Based Medicine, 56 Xinjian South Road, Taiyuan, 030001, Shanxi, China. Department of Epidemiology, Shanxi Medical University School of Public Health, Center of Clinical Epidemiology and Evidence-Based Medicine, 56 Xinjian South Road, Taiyuan, 030001, Shanxi, China. Department of Epidemiology, Shanxi Medical University School of Public Health, Center of Clinical Epidemiology and Evidence-Based Medicine, 56 Xinjian South Road, Taiyuan, 030001, Shanxi, China. Department of Epidemiology, Shanxi Medical University School of Public Health, Center of Clinical Epidemiology and Evidence-Based Medicine, 56 Xinjian South Road, Taiyuan, 030001, Shanxi, China. Department of Epidemiology, Shanxi Medical University School of Public Health, Center of Clinical Epidemiology and Evidence-Based Medicine, 56 Xinjian South Road, Taiyuan, 030001, Shanxi, China. Department of Epidemiology, Shanxi Medical University School of Public Health, Center of Clinical Epidemiology and Evidence-Based Medicine, 56 Xinjian South Road, Taiyuan, 030001, Shanxi, China. Department of Epidemiology, Shanxi Medical University School of Public Health, Center of Clinical Epidemiology and Evidence-Based Medicine, 56 Xinjian South Road, Taiyuan, 030001, Shanxi, China. Department of Epidemiology, Shanxi Medical University School of Public Health, Center of Clinical Epidemiology and Evidence-Based Medicine, 56 Xinjian South Road, Taiyuan, 030001, Shanxi, China. Department of Epidemiology, Shanxi Medical University School of Public Health, Center of Clinical Epidemiology and Evidence-Based Medicine, 56 Xinjian South Road, Taiyuan, 030001, Shanxi, China. National Cancer Center/National Clinical Research Center for Cancer/Cancer Hospital, Chinese Academy of Medical Sciences and Peking Union Medical College, Beijing, China. Department of Epidemiology, Shanxi Medical University School of Public Health, Center of Clinical Epidemiology and Evidence-Based Medicine, 56 Xinjian South Road, Taiyuan, 030001, Shanxi, China. wuweiwei2008@sina.com.</t>
  </si>
  <si>
    <t>Institute of Liver Studies, King's College Hospital, London, UK;; Institute of Liver Studies, King's College London, London, UK;; Pediatric Liver, GI &amp; Nutrition Center and MowatLabs, King's College Hospital, London, UK;. Electronic address: roberthegarty@nhs.net. Institute of Liver Studies, King's College London, London, UK. Institute of Liver Studies, King's College London, London, UK. Institute of Liver Studies, King's College Hospital, London, UK. Institute of Liver Studies, King's College Hospital, London, UK. Exeter Genetics Laboratory at Royal Devon and Exeter Hospital, Exeter, UK. Exeter Genetics Laboratory at Royal Devon and Exeter Hospital, Exeter, UK. Molecular Genetics Laboratory at Guy's Hospital, London, UK. Pediatric Liver, GI &amp; Nutrition Center and MowatLabs, King's College Hospital, London, UK. Pediatric Liver, GI &amp; Nutrition Center and MowatLabs, King's College Hospital, London, UK. Institute of Liver Studies, King's College Hospital, London, UK;; Institute of Liver Studies, King's College London, London, UK;; Pediatric Liver, GI &amp; Nutrition Center and MowatLabs, King's College Hospital, London, UK. Institute of Liver Studies, King's College Hospital, London, UK;; Institute of Liver Studies, King's College London, London, UK;; Pediatric Liver, GI &amp; Nutrition Center and MowatLabs, King's College Hospital, London, UK. Institute of Liver Studies, King's College Hospital, London, UK;; Institute of Liver Studies, King's College London, London, UK;; Pediatric Liver, GI &amp; Nutrition Center and MowatLabs, King's College Hospital, London, UK.</t>
  </si>
  <si>
    <t>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 Sequencing Facility, Cancer Research Technology Program, Frederick National Laboratory for Cancer Research, Leidos Biomedical Research, Inc., Frederick, MD, USA. Laboratory of Cancer Biology and Genetics, Center for Cancer Research, National Cancer Institute, National Institutes of Health, Bethesda, MD, USA. Department of Cell Biology, School of Basic Medical Sciences, Southern Medical University, Guangzhou, China. 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 Cancer Research Technology Program, Protein Characterization Laboratory, Frederick National Laboratory for Cancer Research, Leidos Biomedical Research, Inc., Frederick, MD, USA. Cancer Research Technology Program, Protein Characterization Laboratory, Frederick National Laboratory for Cancer Research, Leidos Biomedical Research, Inc., Frederick, MD, USA. Mouse Cancer Genetics Program, Center for Cancer Research, National Cancer Institute, National Institutes of Health, Frederick, MD, USA. 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 Laboratory of Cancer Biology and Genetics, Center for Cancer Research, National Cancer Institute, National Institutes of Health, Bethesda, MD, USA.</t>
  </si>
  <si>
    <t>Graduate Program of Science for Aging, Yonsei University, Seoul 03722, Korea. Graduate Program of Science for Aging, Yonsei University, Seoul 03722, Korea. Graduate Program of Science for Aging, Yonsei University, Seoul 03722, Korea. Department of Biostatistics and Computing, Graduate School of Yonsei University, Seoul 03722, Korea. Department of Biostatistics and Computing, Graduate School of Yonsei University, Seoul 03722, Korea. Division of Cardiology, Department of Internal Medicine, Yonsei University College of Medicine, Seoul 03722, Korea. Division of Cardiology, Department of Internal Medicine, Yonsei University College of Medicine, Seoul 03722, Korea. Division of Cardiology, Department of Internal Medicine, Yonsei University College of Medicine, Seoul 03722, Korea. Division of Cardiology, Department of Internal Medicine, Yonsei University College of Medicine, Seoul 03722, Korea. Department of Disease Biology and Molecular Medicine, Chiba University Graduate School of Medicine, Chiba 260-8670, Japan. Integrative Research Center for Cerebrovascular and Cardiovascular Diseases, Yonsei University College of Medicine, Seoul 03722, Korea. Division of Cardiology, Department of Internal Medicine, Yonsei University College of Medicine, Seoul 03722, Korea.</t>
  </si>
  <si>
    <t>Nutrigenomics and Obesity Group, University of the Balearic Islands, Palma, Spain. Health Research Institute of the Balearic Islands (IdISBa), Palma, Spain. CIBER of Physiopathology of Obesity and Nutrition (CIBEROBN), Madrid, Spain. Health Research Institute of the Balearic Islands (IdISBa), Palma, Spain. CIBER of Physiopathology of Obesity and Nutrition (CIBEROBN), Madrid, Spain. Research Group on Nutritional Epidemiology &amp; Cardiovascular Physiopathology (NUTRECOR), University Hospital Son Espases (HUSE), Palma, Spain. Nutrigenomics and Obesity Group, University of the Balearic Islands, Palma, Spain. Health Research Institute of the Balearic Islands (IdISBa), Palma, Spain. CIBER of Physiopathology of Obesity and Nutrition (CIBEROBN), Madrid, Spain. Health Research Institute of the Balearic Islands (IdISBa), Palma, Spain. CIBER of Physiopathology of Obesity and Nutrition (CIBEROBN), Madrid, Spain. Research Group on Nutritional Epidemiology &amp; Cardiovascular Physiopathology (NUTRECOR), University Hospital Son Espases (HUSE), Palma, Spain. Health Research Institute of the Balearic Islands (IdISBa), Palma, Spain. CIBER of Physiopathology of Obesity and Nutrition (CIBEROBN), Madrid, Spain. Research Group on Nutritional Epidemiology &amp; Cardiovascular Physiopathology (NUTRECOR), University Hospital Son Espases (HUSE), Palma, Spain. Nutrigenomics and Obesity Group, University of the Balearic Islands, Palma, Spain. Health Research Institute of the Balearic Islands (IdISBa), Palma, Spain. CIBER of Physiopathology of Obesity and Nutrition (CIBEROBN), Madrid, Spain. Health Research Institute of the Balearic Islands (IdISBa), Palma, Spain. CIBER of Physiopathology of Obesity and Nutrition (CIBEROBN), Madrid, Spain. Research Group on Nutritional Epidemiology &amp; Cardiovascular Physiopathology (NUTRECOR), University Hospital Son Espases (HUSE), Palma, Spain. Nutrigenomics and Obesity Group, University of the Balearic Islands, Palma, Spain. Health Research Institute of the Balearic Islands (IdISBa), Palma, Spain. CIBER of Physiopathology of Obesity and Nutrition (CIBEROBN), Madrid, Spain.</t>
  </si>
  <si>
    <t>Department of Endocrinology and Metabolism, Shanghai Jiao Tong University Affiliated Sixth People's Hospital, Shanghai Clinical Center for Metabolic Diseases, Shanghai Key Laboratory of Diabetes Mellitus, Shanghai Diabetes Institute, 600 Yishan Road, Shanghai, 200233, China. Department of Endocrinology and Metabolism, Shanghai Jiao Tong University Affiliated Sixth People's Hospital, Shanghai Clinical Center for Metabolic Diseases, Shanghai Key Laboratory of Diabetes Mellitus, Shanghai Diabetes Institute, 600 Yishan Road, Shanghai, 200233, China. Department of Endocrinology and Metabolism, Shanghai Jiao Tong University Affiliated Sixth People's Hospital, Shanghai Clinical Center for Metabolic Diseases, Shanghai Key Laboratory of Diabetes Mellitus, Shanghai Diabetes Institute, 600 Yishan Road, Shanghai, 200233, China. Department of Endocrinology and Metabolism, Shanghai Jiao Tong University Affiliated Sixth People's Hospital, Shanghai Clinical Center for Metabolic Diseases, Shanghai Key Laboratory of Diabetes Mellitus, Shanghai Diabetes Institute, 600 Yishan Road, Shanghai, 200233, China. Department of Endocrinology and Metabolism, Shanghai Jiao Tong University Affiliated Sixth People's Hospital, Shanghai Clinical Center for Metabolic Diseases, Shanghai Key Laboratory of Diabetes Mellitus, Shanghai Diabetes Institute, 600 Yishan Road, Shanghai, 200233, China. Department of Endocrinology and Metabolism, Shanghai Jiao Tong University Affiliated Sixth People's Hospital, Shanghai Clinical Center for Metabolic Diseases, Shanghai Key Laboratory of Diabetes Mellitus, Shanghai Diabetes Institute, 600 Yishan Road, Shanghai, 200233, China. Department of Endocrinology and Metabolism, Shanghai Eighth People's Hospital, Shanghai, 200235, China.</t>
  </si>
  <si>
    <t>Department of Pathology, The University of Texas Medical Branch, Galveston, TX, USA. Department of Pathology, The University of Texas Medical Branch, Galveston, TX, USA. Department of Pathology, The University of Texas Medical Branch, Galveston, TX, USA. Department of Internal Medicine, The University of Texas Medical Branch, Galveston, TX, USA. Department of Surgery, University of Louisville, Louisville, KY, USA. Department of Surgery, University of Louisville, Louisville, KY, USA. Islet Biology Laboratory, Division of Pediatric General and Thoracic Surgery, Cincinnati Children's Hospital Medical Center, Department of Surgery, University of Cincinnati, Cincinnati, OH, USA. Department of Internal Medicine, The University of Texas Medical Branch, Galveston, TX, USA. Department of Neuroscience &amp; Cell Biology, The University of Texas Medical Branch, Galveston, TX, USA. Department of Microbiology &amp; Immunology, The University of Texas Medical Branch, Galveston, TX, USA. Department of Pathology, The University of Texas Medical Branch, Galveston, TX, USA.</t>
  </si>
  <si>
    <t>Key Laboratory of Transplant Engineering and Immunology of The Ministry of Health, Regenerative Medicine Research Centre, The Organ Transplantation Centre, West China Hospital, Sichuan University, Chengdu 610041, Sichuan Province, PR China. Key Laboratory of Transplant Engineering and Immunology of The Ministry of Health, Regenerative Medicine Research Centre, The Organ Transplantation Centre, West China Hospital, Sichuan University, Chengdu 610041, Sichuan Province, PR China. Key Laboratory of Transplant Engineering and Immunology of The Ministry of Health, Regenerative Medicine Research Centre, The Organ Transplantation Centre, West China Hospital, Sichuan University, Chengdu 610041, Sichuan Province, PR China. Chengdu Medical College, Chengdu 610500, Sichuan Province, PR China. Electronic address: shanjuan@cmc.edu.cn. Key Laboratory of Transplant Engineering and Immunology of The Ministry of Health, Regenerative Medicine Research Centre, The Organ Transplantation Centre, West China Hospital, Sichuan University, Chengdu 610041, Sichuan Province, PR China; Chinese Cochrane Centre, Chinese Evidence-Based Medicine Centre, West China Hospital, Sichuan University, Chengdu 610041, Sichuan Province, PR China. Electronic address: yzmylab@hotmail.com.</t>
  </si>
  <si>
    <t>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Key Laboratory of Molecular Epigenetics of the Ministry of Education, Northeast Normal University, Changchun 130024, People's Republic of China fengyp0108@nenu.edu.cn weim750@nenu.edu.cn. Key Laboratory of Molecular Epigenetics of the Ministry of Education, Northeast Normal University, Changchun 130024, People's Republic of China fengyp0108@nenu.edu.cn weim750@nenu.edu.cn.</t>
  </si>
  <si>
    <t>Thyroid and Breast Surgery, Affiliated Hospital of Zunyi Medical University, Zunyi, Guizhou, China. Thyroid and Breast Surgery, The second Affiliated Hospital of Zunyi Medical University, Intersection of Xinpu Avenue and Xinlong Avenue in Xinpu New District, Zunyi, Guizhou, China. Respiratory medicine, Sun Yat-Sen Memorial Hospital, Sun Yat-Sen University, Guangzhou, China. Guangdong Provincial Key Laboratory of Malignant Tumor Epigenetics and Gene Regulation, Medical Research Center, Sun Yat-Sen Memorial Hospital, Sun Yat-Sen University, Guangzhou, China. Thyroid and Breast Surgery, Affiliated Hospital of Zunyi Medical University, Zunyi, Guizhou, China. Zhongshan Medical College of Sun Yat-sen University, Guangzhou, China. Thyroid and Breast Surgery, Affiliated Hospital of Zunyi Medical University, Zunyi, Guizhou, China. Thyroid and Breast Surgery, Affiliated Hospital of Zunyi Medical University, Zunyi, Guizhou, China. Thyroid and Breast Surgery, Affiliated Hospital of Zunyi Medical University, Zunyi, Guizhou, China. Thyroid and Breast Surgery, Affiliated Hospital of Zunyi Medical University, Zunyi, Guizhou, China. Thyroid and Breast Surgery, Affiliated Hospital of Zunyi Medical University, Zunyi, Guizhou, China. Thyroid and Breast Surgery, Affiliated Hospital of Zunyi Medical University, Zunyi, Guizhou, China. Thyroid and Breast Surgery, Affiliated Hospital of Zunyi Medical University, Zunyi, Guizhou, China. Thyroid and Breast Surgery, Affiliated Hospital of Zunyi Medical University, Zunyi, Guizhou, China. lijiang27@mail2.sysu.edu.cn. Guangdong Provincial Key Laboratory of Malignant Tumor Epigenetics and Gene Regulation, Medical Research Center, Sun Yat-Sen Memorial Hospital, Sun Yat-Sen University, Guangzhou, China. lijiang27@mail2.sysu.edu.cn. Breast Tumor Center, Sun Yat-Sen Memorial Hospital, Sun Yat-Sen University, Guangzhou, China. lijiang27@mail2.sysu.edu.cn.</t>
  </si>
  <si>
    <t>Department of Abdominal Oncology, Cancer Center and Laboratory of Molecular Targeted Therapy in Oncology, West China Hospital, Sichuan University, Chengdu, Sichuan Province, 610041, China. Department of Abdominal Oncology, Cancer Center and Laboratory of Molecular Targeted Therapy in Oncology, West China Hospital, Sichuan University, Chengdu, Sichuan Province, 610041, China. Department of Abdominal Oncology, Cancer Center and Laboratory of Molecular Targeted Therapy in Oncology, West China Hospital, Sichuan University, Chengdu, Sichuan Province, 610041, China. Department of Abdominal Oncology, Cancer Center and Laboratory of Molecular Targeted Therapy in Oncology, West China Hospital, Sichuan University, Chengdu, Sichuan Province, 610041, China. Department of Abdominal Oncology, Cancer Center and Laboratory of Molecular Targeted Therapy in Oncology, West China Hospital, Sichuan University, Chengdu, Sichuan Province, 610041, China. bifeng@scu.edu.cn.</t>
  </si>
  <si>
    <t>Department of Gastroenterology, Wuxi People's Hospital Affiliated to Nanjing Medical University, Wuxi, Jiangsu 214023, China. Department of Gastroenterology, Wuxi People's Hospital Affiliated to Nanjing Medical University, Wuxi, Jiangsu 214023, China. Department of Gastroenterology, Wuxi People's Hospital Affiliated to Nanjing Medical University, Wuxi, Jiangsu 214023, China. Department of Gastroenterology, Wuxi People's Hospital Affiliated to Nanjing Medical University, Wuxi, Jiangsu 214023, China. Department of Gastroenterology, Wuxi People's Hospital Affiliated to Nanjing Medical University, Wuxi, Jiangsu 214023, China. Department of Gastroenterology, Wuxi People's Hospital Affiliated to Nanjing Medical University, Wuxi, Jiangsu 214023, China. Department of Gastroenterology, Wuxi People's Hospital Affiliated to Nanjing Medical University, Wuxi, Jiangsu 214023, China. Department of Gastroenterology, Wuxi People's Hospital Affiliated to Nanjing Medical University, Wuxi, Jiangsu 214023, China.</t>
  </si>
  <si>
    <t>Yale Program in Integrative Cell Signaling and Neurobiology of Metabolism, Department of Comparative Medicine, Yale University School of Medicine, New Haven, CT 06511, USA. Laboratory Medicine, Institute for Clinical Chemistry, Technische Universitat Dresden, 01069 Dresden, Germany. Yale Program in Integrative Cell Signaling and Neurobiology of Metabolism, Department of Comparative Medicine, Yale University School of Medicine, New Haven, CT 06511, USA. Yale Program in Integrative Cell Signaling and Neurobiology of Metabolism, Department of Comparative Medicine, Yale University School of Medicine, New Haven, CT 06511, USA. Centre for Infectious Diseases, Parasitology, Heidelberg University Hospital, 69120 Heidelberg, Germany. Institute of Human Nutrition, Columbia University Irving Medical Center, New York, NY 10032, USA. Department of Molecular Pharmacology and Therapeutics, Columbia University Irving Medical Center, New York, NY 10032, USA. Institute of Human Nutrition, Columbia University Irving Medical Center, New York, NY 10032, USA. Department of Molecular Pharmacology and Therapeutics, Columbia University Irving Medical Center, New York, NY 10032, USA. Department of Internal Medicine, Yale University School of Medicine, New Haven, CT 06511, USA. Yale Program in Integrative Cell Signaling and Neurobiology of Metabolism, Department of Comparative Medicine, Yale University School of Medicine, New Haven, CT 06511, USA. Department of Neuroscience, Yale University School of Medicine, New Haven, CT 06511, USA. Department of Ob/Gyn &amp; Reproductive Sciences, Yale University School of Medicine, New Haven, CT 06511, USA.</t>
  </si>
  <si>
    <t>Functional Cellular Networks Laboratory, Department of Medicine, College of Medicine, Graduate School and Lee Gil Ya Cancer and Diabetes Institute, Gachon University, Incheon 21999, Korea. Functional Cellular Networks Laboratory, Department of Medicine, College of Medicine, Graduate School and Lee Gil Ya Cancer and Diabetes Institute, Gachon University, Incheon 21999, Korea. Department of Anatomy &amp; Cell Biology, Gachon University College of Medicine, Incheon 21936, Korea. Functional Cellular Networks Laboratory, Department of Medicine, College of Medicine, Graduate School and Lee Gil Ya Cancer and Diabetes Institute, Gachon University, Incheon 21999, Korea. Department of Anatomy &amp; Cell Biology, Gachon University College of Medicine, Incheon 21936, Korea. Aqua Green Technology Co., Ltd., Smart Bldg., Jeju Science Park, Cheomdan-ro, Jeju 63309, Korea. Department of Thoracic and Cardiovascular Surgery, Gachon University Gil Medical Center, Gachon University, Incheon 21565, Korea. Department of Thoracic and Cardiovascular Surgery, Gachon University Gil Medical Center, Gachon University, Incheon 21565, Korea. Functional Cellular Networks Laboratory, Department of Medicine, College of Medicine, Graduate School and Lee Gil Ya Cancer and Diabetes Institute, Gachon University, Incheon 21999, Korea. Department of Anatomy &amp; Cell Biology, Gachon University College of Medicine, Incheon 21936, Korea.</t>
  </si>
  <si>
    <t>Department of Pharmacology, Institute of Health Sciences, Gyeongsang National University College of Medicine, Jinju 52727, Korea. Department of Convergence Medical Sciences, Institute of Health Sciences, Gyeongsang National University Graduate School, Jinju 52727, Korea. Department of Pharmacology, Institute of Health Sciences, Gyeongsang National University College of Medicine, Jinju 52727, Korea. Department of Pharmacology, Institute of Health Sciences, Gyeongsang National University College of Medicine, Jinju 52727, Korea. Department of Pharmacology, Institute of Health Sciences, Gyeongsang National University College of Medicine, Jinju 52727, Korea. Department of Pharmacology, Institute of Health Sciences, Gyeongsang National University College of Medicine, Jinju 52727, Korea. Department of Convergence Medical Sciences, Institute of Health Sciences, Gyeongsang National University Graduate School, Jinju 52727, Korea. Department of Pharmacology, Institute of Health Sciences, Gyeongsang National University College of Medicine, Jinju 52727, Korea. Department of Convergence Medical Sciences, Institute of Health Sciences, Gyeongsang National University Graduate School, Jinju 52727, Korea. Department of Pharmacology, Institute of Health Sciences, Gyeongsang National University College of Medicine, Jinju 52727, Korea. Department of Pharmacology, Institute of Health Sciences, Gyeongsang National University College of Medicine, Jinju 52727, Korea. Department of Convergence Medical Sciences, Institute of Health Sciences, Gyeongsang National University Graduate School, Jinju 52727, Korea.</t>
  </si>
  <si>
    <t>Shanghai Mental Health Center, Shanghai Jiao Tong University School of Medicine, Shanghai, China. Shanghai Key Laboratory of Psychotic Disorders, Shanghai, China. Department of Neurology &amp; Institute of Neurology, Rui Jin Hospital, Shanghai Jiao Tong University School of Medicine, Shanghai, China. Shenzhi Department of the Fourth Affiliated Hospital of Xinjiang Medical University, Urumqi, China. College of Life Sciences, Shanghai Normal University, Shanghai, China. Shenzhi Department of the Fourth Affiliated Hospital of Xinjiang Medical University, Urumqi, China. Shanghai Mental Health Center, Shanghai Jiao Tong University School of Medicine, Shanghai, China. Shanghai Key Laboratory of Psychotic Disorders, Shanghai, China. Shanghai Mental Health Center, Shanghai Jiao Tong University School of Medicine, Shanghai, China. Shanghai Key Laboratory of Psychotic Disorders, Shanghai, China. Shanghai Mental Health Center, Shanghai Jiao Tong University School of Medicine, Shanghai, China. Shanghai Key Laboratory of Psychotic Disorders, Shanghai, China. Brain Science and Technology Research Center, Shanghai Jiao Tong University, Shanghai, China.</t>
  </si>
  <si>
    <t>State Key Laboratory of Drug Research, the National Drug Screening Center, Shanghai Institute of Materia Medica, Chinese Academy of Sciences, Shanghai, 201203, China. University of Chinese Academy of Sciences, Beijing, 100049, China. State Key Laboratory of Drug Research, the National Drug Screening Center, Shanghai Institute of Materia Medica, Chinese Academy of Sciences, Shanghai, 201203, China. State Key Laboratory of Drug Research, the National Drug Screening Center, Shanghai Institute of Materia Medica, Chinese Academy of Sciences, Shanghai, 201203, China. State Key Laboratory of Drug Research, the National Drug Screening Center, Shanghai Institute of Materia Medica, Chinese Academy of Sciences, Shanghai, 201203, China. State Key Laboratory of Drug Research, the National Drug Screening Center, Shanghai Institute of Materia Medica, Chinese Academy of Sciences, Shanghai, 201203, China. State Key Laboratory of Drug Research, the National Drug Screening Center, Shanghai Institute of Materia Medica, Chinese Academy of Sciences, Shanghai, 201203, China. University of Chinese Academy of Sciences, Beijing, 100049, China. State Key Laboratory of Drug Research, the National Drug Screening Center, Shanghai Institute of Materia Medica, Chinese Academy of Sciences, Shanghai, 201203, China. fjnan@simm.ac.cn. State Key Laboratory of Drug Research, the National Drug Screening Center, Shanghai Institute of Materia Medica, Chinese Academy of Sciences, Shanghai, 201203, China. jyli@simm.ac.cn.</t>
  </si>
  <si>
    <t>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of University of Science and Technology of China, Hefei,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Institute of Hematology, Zhejiang University, Hangzhou, People's Republic of China. Key Laboratory of Hematologic Malignancies, Diagnosis and Treatment, Hangzhou, Zhejiang, People's Republic of China. Department of Hematology, The First Affiliated Hospital, Zhejiang University College of Medicine, No. 79 Qingchun Road, Hangzhou, Zhejiang, People's Republic of China. 1513084@zju.edu.cn. Institute of Hematology, Zhejiang University, Hangzhou, People's Republic of China. 1513084@zju.edu.cn. Key Laboratory of Hematologic Malignancies, Diagnosis and Treatment, Hangzhou, Zhejiang, People's Republic of China. 1513084@zju.edu.cn. Department of Hematology, The First Affiliated Hospital, Zhejiang University College of Medicine, No. 79 Qingchun Road, Hangzhou, Zhejiang, People's Republic of China. jiej0503@zju.edu.cn. Institute of Hematology, Zhejiang University, Hangzhou, People's Republic of China. jiej0503@zju.edu.cn. Key Laboratory of Hematologic Malignancies, Diagnosis and Treatment, Hangzhou, Zhejiang, People's Republic of China. jiej0503@zju.edu.cn.</t>
  </si>
  <si>
    <t>School of Medical Science, Griffith University, Gold Coast, QLD 4222, Australia. School of Medical Science, Griffith University, Gold Coast, QLD 4222, Australia. School of Medical Science, Griffith University, Gold Coast, QLD 4222, Australia. Institute of Health and Biomedical Innovation, Queensland University of Technology, South Brisbane, QLD 4001, Australia. School of Biomedical Sciences, The University of Queensland, Brisbane, QLD 4072, Australia. Menzies Health Institute Queensland, Griffith University, Gold Coast, QLD 4222, Australia. School of Allied Health Sciences, Griffith University, Gold Coast, QLD 4222, Australia. School of Medical Science, Griffith University, Gold Coast, QLD 4222, Australia. Institute for Health and Sport, Victoria University, Melbourne, VIC 8001, Australia. Australian Institute for Musculoskeletal Science (AIMSS), Victoria University, St. Albans, VIC 3021, Australia. Institute for Health and Sport, Victoria University, Melbourne, VIC 8001, Australia. School of Environment and Science, Griffith University, Nathan, QLD 4111, Australia. Environmental Futures Research Institute, Griffith University, Nathan, QLD 4111, Australia.</t>
  </si>
  <si>
    <t>Key Laboratory of Birth Regulation and Control Technology of National Health Commission of China, Maternal and Child Health Care Hospital of Shandong Province, Shandong University, Jinan 250001, China. Key Laboratory of Birth Regulation and Control Technology of National Health Commission of China, Maternal and Child Health Care Hospital of Shandong Province, Shandong University, Jinan 250001, China. Key Laboratory of Birth Regulation and Control Technology of National Health Commission of China, Maternal and Child Health Care Hospital of Shandong Province, Shandong University, Jinan 250001, China. Key Laboratory of Birth Regulation and Control Technology of National Health Commission of China, Maternal and Child Health Care Hospital of Shandong Province, Shandong University, Jinan 250001, China. Key Laboratory of Birth Regulation and Control Technology of National Health Commission of China, Maternal and Child Health Care Hospital of Shandong Province, Shandong University, Jinan 250001, China. School of Public Health, Xinxiang Medical University, Xinxiang 453000, China. Key Laboratory of Birth Regulation and Control Technology of National Health Commission of China, Maternal and Child Health Care Hospital of Shandong Province, Shandong University, Jinan 250001, China. Electronic address: zhanglin8901@163.com.</t>
  </si>
  <si>
    <t>Hematology and Oncology Research Center, Tabriz University of Medical Sciences, Tabriz, Iran. Department of Clinical Biochemistry, Faculty of Medical Sciences, Tarbiat Modares University, Jalal AleAhmad Highway, Nasr, P.O.Box: 14115-331, Tehran, Iran. Hematology and Oncology Research Center, Tabriz University of Medical Sciences, Tabriz, Iran. Taghi_mo@modares.ac.ir. Department of Clinical Biochemistry, Faculty of Medical Sciences, Tarbiat Modares University, Jalal AleAhmad Highway, Nasr, P.O.Box: 14115-331, Tehran, Iran. Taghi_mo@modares.ac.ir. Department of Immunology, School of Medicine, Semnan University of Medical Sciences, Semnan, Iran. Liver and Gastrointestinal Diseases Research Center, Tabriz University of Medical Sciences, Tabriz, Iran. Hematology and Oncology Research Center, Tabriz University of Medical Sciences, Tabriz, Iran. Department of Biochemistry, Faculty of Medicine, Tabriz University of Medical Sciences, Tabriz, Iran. Hematology and Oncology Research Center, Tabriz University of Medical Sciences, Tabriz, Iran. Department of Medical Biotechnology, Faculty of Medical Sciences, Tarbiat Modares University, Jalal AleAhmad Highway, Nasr, P.O.Box: 14115-331, Tehran, Iran. Rasaee_m@modares.ac.ir.</t>
  </si>
  <si>
    <t>Endocrinology Department, Hebei General Hospital, Shijiazhuang, Hebei 050000, P.R. China. Endocrinology Department, Hebei General Hospital, Shijiazhuang, Hebei 050000, P.R. China. Endocrinology Department, Hebei General Hospital, Shijiazhuang, Hebei 050000, P.R. China. Endocrinology Department, Hebei General Hospital, Shijiazhuang, Hebei 050000, P.R. China. Endocrinology Department, Hebei General Hospital, Shijiazhuang, Hebei 050000, P.R. China. Endocrinology Department, Hebei General Hospital, Shijiazhuang, Hebei 050000, P.R. China. Endocrinology Department, Hebei General Hospital, Shijiazhuang, Hebei 050000, P.R. China. Endocrinology Department, Hebei General Hospital, Shijiazhuang, Hebei 050000, P.R. China.</t>
  </si>
  <si>
    <t>Centro Universitario de los Lagos, Universidad de Guadalajara, Lagos de Moreno, Jalisco, Mexico. Facultad de Quimica, Universidad Autonoma de Queretaro, Queretaro, Queretaro, Mexico. Facultad de Quimica, Universidad Autonoma de Queretaro, Queretaro, Queretaro, Mexico. Facultad de Quimica, Universidad Autonoma de Queretaro, Queretaro, Queretaro, Mexico. Facultad de Estudios Superiores Cuautitlan, Universidad Nacional Autonoma de Mexico, Juriquilla, Queretaro, Mexico. Facultad de Quimica, Universidad Autonoma de Queretaro, Queretaro, Queretaro, Mexico.</t>
  </si>
  <si>
    <t>Division of Nutrition, Department of Pediatrics, Faculty of Medicine, Khon Kaen University, Khon Kaen, Thailand. Program in Molecular Medicine, University of Massachusetts Medical School, Worcester, MA, USA. Program in Molecular Medicine, University of Massachusetts Medical School, Worcester, MA, USA. Program in Molecular Medicine, University of Massachusetts Medical School, Worcester, MA, USA. Program in Molecular Medicine, University of Massachusetts Medical School, Worcester, MA, USA. Program in Molecular Medicine, University of Massachusetts Medical School, Worcester, MA, USA. Program in Molecular Medicine, University of Massachusetts Medical School, Worcester, MA, USA. Program in Molecular Medicine, University of Massachusetts Medical School, Worcester, MA, USA. Program in Molecular Medicine, University of Massachusetts Medical School, Worcester, MA, USA. Program in Molecular Medicine, University of Massachusetts Medical School, Worcester, MA, USA. Program in Molecular Medicine, University of Massachusetts Medical School, Worcester, MA, USA. Department of Agricultural Biotechnology, College of Agricultural and Life Sciences, Seoul National University, Seoul, South Korea. Program in Molecular Medicine, University of Massachusetts Medical School, Worcester, MA, USA. Division of Endocrinology, Metabolism, and Diabetes, Department of Medicine, University of Massachusetts Medical School, Worcester, MA, USA. Department of Agricultural Biotechnology, College of Agricultural and Life Sciences, Seoul National University, Seoul, South Korea.</t>
  </si>
  <si>
    <t>Second Clinical Medical College, Beijing University of Chinese Medicine, Beijing, China. School of Pharmaceutical Sciences, Mukogawa Women's University, Hyogo, Japan. School of Pharmaceutical Sciences, Mukogawa Women's University, Hyogo, Japan. Key Laboratory of Health Cultivation of the Ministry of Education, Beijing University of Chinese Medicine, Beijing, China. Technology Department, Beijing University of Chinese Medicine, Beijing, China. School of Pharmaceutical Sciences, Mukogawa Women's University, Hyogo, Japan. Institute for Biosciences, Mukogawa Women's University, Hyogo, Japan. Key Laboratory of Health Cultivation of the Ministry of Education, Beijing University of Chinese Medicine, Beijing, China.</t>
  </si>
  <si>
    <t>Department of Medical Laboratory, the Central Hospital of Wuhan, Tongji Medical College, Huazhong University of Science and Technology, Wuhan, 430014, Hubei, China. ztan9@jhmi.edu. Department of Clinical Laboratory, Wusong Central Hospital, Baoshan District, Shanghai, 200940, China. Department of Medical Laboratory, the Central Hospital of Wuhan, Tongji Medical College, Huazhong University of Science and Technology, Wuhan, 430014, Hubei, China. Department of Medical Laboratory, the Central Hospital of Wuhan, Tongji Medical College, Huazhong University of Science and Technology, Wuhan, 430014, Hubei, China. Department of Medical Laboratory, the Central Hospital of Wuhan, Tongji Medical College, Huazhong University of Science and Technology, Wuhan, 430014, Hubei, China. Department of Medical Laboratory, the Central Hospital of Wuhan, Tongji Medical College, Huazhong University of Science and Technology, Wuhan, 430014, Hubei, China. Department of Medical Laboratory, the Central Hospital of Wuhan, Tongji Medical College, Huazhong University of Science and Technology, Wuhan, 430014, Hubei, China. Department of Medical Laboratory, the Central Hospital of Wuhan, Tongji Medical College, Huazhong University of Science and Technology, Wuhan, 430014, Hubei, China. Department of Medical Laboratory, the Central Hospital of Wuhan, Tongji Medical College, Huazhong University of Science and Technology, Wuhan, 430014, Hubei, China. Department of Medical Laboratory, the Central Hospital of Wuhan, Tongji Medical College, Huazhong University of Science and Technology, Wuhan, 430014, Hubei, China. Cancer Research Institute of Wuhan, Wuhan, 430014, Hubei, China. Department of Central Laboratory, the Central Hospital of Wuhan, Tongji Medical College, Huazhong University of Science and Technology, Wuhan, 430014, Hubei, China. Department of Cancer Biology, Lerner Research Institute, Cleveland Clinic, Cleveland, OH, 44195, USA. Department of Medicine, Section of Epidemiology and Population Sciences, Baylor College of Medicine, Houston, TX, 77030, USA. Department of Medical Laboratory, the Central Hospital of Wuhan, Tongji Medical College, Huazhong University of Science and Technology, Wuhan, 430014, Hubei, China. lzx71@yahoo.com.</t>
  </si>
  <si>
    <t>Department of Pediatric Endocrinology and Genetic Metabolism, Shanghai Xinhua Children's Hospital, Shanghai Institute for Pediatric Research, Xinhua Hospital, School of Medicine, Shanghai Jiao Tong University, Shanghai 200092, China. Department of Pediatric Endocrinology and Genetic Metabolism, Henan Children's Hospital, Zhengzhou 450000, China. Department of Pediatric Endocrinology and Genetic Metabolism, Shanghai Xinhua Children's Hospital, Shanghai Institute for Pediatric Research, Xinhua Hospital, School of Medicine, Shanghai Jiao Tong University, Shanghai 200092, China. Department of Pediatric Endocrinology and Genetic Metabolism, Shanghai Xinhua Children's Hospital, Shanghai Institute for Pediatric Research, Xinhua Hospital, School of Medicine, Shanghai Jiao Tong University, Shanghai 200092, China. Department of Pediatric Endocrinology and Genetic Metabolism, Shanghai Xinhua Children's Hospital, Shanghai Institute for Pediatric Research, Xinhua Hospital, School of Medicine, Shanghai Jiao Tong University, Shanghai 200092, China. Department of Pediatric Endocrinology and Genetic Metabolism, Shanghai Xinhua Children's Hospital, Shanghai Institute for Pediatric Research, Xinhua Hospital, School of Medicine, Shanghai Jiao Tong University, Shanghai 200092, China. Department of Pediatric Endocrinology and Genetic Metabolism, Shanghai Xinhua Children's Hospital, Shanghai Institute for Pediatric Research, Xinhua Hospital, School of Medicine, Shanghai Jiao Tong University, Shanghai 200092, China. Department of Pediatric Endocrinology and Genetic Metabolism, Shanghai Xinhua Children's Hospital, Shanghai Institute for Pediatric Research, Xinhua Hospital, School of Medicine, Shanghai Jiao Tong University, Shanghai 200092, China. Department of Pediatric Endocrinology and Genetic Metabolism, Shanghai Xinhua Children's Hospital, Shanghai Institute for Pediatric Research, Xinhua Hospital, School of Medicine, Shanghai Jiao Tong University, Shanghai 200092, China. Department of Pediatric Endocrinology and Genetic Metabolism, Shanghai Xinhua Children's Hospital, Shanghai Institute for Pediatric Research, Xinhua Hospital, School of Medicine, Shanghai Jiao Tong University, Shanghai 200092, China.</t>
  </si>
  <si>
    <t>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College of Veterinary Medicine, Northwest A&amp;F University, Yangling, Shaanxi, 712100, PR China. Electronic address: jgwang0625@nwsuaf.edu.cn.</t>
  </si>
  <si>
    <t>College of Food Science &amp; Technology, Hebei Normal University of Science and Technology, Qinhuangdao, Hebei 066004, China. College of Food Science &amp; Technology, Hebei Normal University of Science and Technology, Qinhuangdao, Hebei 066004, China. Hebei Yanshan Special Industrial Technology Research Institute, Qinhuangdao, Hebei 066004, China. College of Food Science &amp; Technology, Hebei Normal University of Science and Technology, Qinhuangdao, Hebei 066004, China. College of Food Science &amp; Technology, Hebei Normal University of Science and Technology, Qinhuangdao, Hebei 066004, China.</t>
  </si>
  <si>
    <t>College of Veterinary Medicine, Hunan Provincial Key Laboratory of Protein Engineering in Animal Vaccines, Hunan Collaborative Innovation Center for Safety Production of Livestock and Poultry, Hunan Agricultural University, Changsha 410128, China. College of Veterinary Medicine, Hunan Provincial Key Laboratory of Protein Engineering in Animal Vaccines, Hunan Collaborative Innovation Center for Safety Production of Livestock and Poultry, Hunan Agricultural University, Changsha 410128, China; Key Laboratory of Zoonosis Research, Ministry of Education, College of Veterinary Medicine, Jilin University, 5333 Xi'an Road, Changchun, Jilin Province 130062, China. Key Laboratory of Zoonosis Research, Ministry of Education, College of Veterinary Medicine, Jilin University, 5333 Xi'an Road, Changchun, Jilin Province 130062, China. College of Veterinary Medicine, Hunan Provincial Key Laboratory of Protein Engineering in Animal Vaccines, Hunan Collaborative Innovation Center for Safety Production of Livestock and Poultry, Hunan Agricultural University, Changsha 410128, China. Department of Animal Science, Cornell University, Ithaca, NY 14853. College of Veterinary Medicine, Hunan Provincial Key Laboratory of Protein Engineering in Animal Vaccines, Hunan Collaborative Innovation Center for Safety Production of Livestock and Poultry, Hunan Agricultural University, Changsha 410128, China. College of Veterinary Medicine, Hunan Provincial Key Laboratory of Protein Engineering in Animal Vaccines, Hunan Collaborative Innovation Center for Safety Production of Livestock and Poultry, Hunan Agricultural University, Changsha 410128, China. College of Veterinary Medicine, Hunan Provincial Key Laboratory of Protein Engineering in Animal Vaccines, Hunan Collaborative Innovation Center for Safety Production of Livestock and Poultry, Hunan Agricultural University, Changsha 410128, China. Key Laboratory of Zoonosis Research, Ministry of Education, College of Veterinary Medicine, Jilin University, 5333 Xi'an Road, Changchun, Jilin Province 130062, China. Key Laboratory of Zoonosis Research, Ministry of Education, College of Veterinary Medicine, Jilin University, 5333 Xi'an Road, Changchun, Jilin Province 130062, China. College of Veterinary Medicine, Hunan Provincial Key Laboratory of Protein Engineering in Animal Vaccines, Hunan Collaborative Innovation Center for Safety Production of Livestock and Poultry, Hunan Agricultural University, Changsha 410128, China. Electronic address: sjmauhn@163.com. College of Animal Science and Technology, Hunan Agricultural University, Changsha 410128, China. Key Laboratory of Zoonosis Research, Ministry of Education, College of Veterinary Medicine, Jilin University, 5333 Xi'an Road, Changchun, Jilin Province 130062, China. Electronic address: lixinwei100@126.com.</t>
  </si>
  <si>
    <t>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and College of Food Science and Technology, Northwest A&amp;F University, Yangling, Shaanxi 712100, China.</t>
  </si>
  <si>
    <t>Laboratorio de Fisiopatologia, Divisao de Pesquisa Integrada em Produtos Bioativos e Biociencias (DPBio), Polo Novo Cavaleiros, Universidade Federal do Rio de Janeiro, Campus UFRJ-Macae, Macae, RJ, Brazil. Laboratorio de Fisiopatologia, Divisao de Pesquisa Integrada em Produtos Bioativos e Biociencias (DPBio), Polo Novo Cavaleiros, Universidade Federal do Rio de Janeiro, Campus UFRJ-Macae, Macae, RJ, Brazil. Departamento de Biologia Estrutural e Funcional, Instituto de Biologia, Universidade Estadual de Campinas, Campinas, SP, Brazil. Laboratorio de Fisiopatologia, Divisao de Pesquisa Integrada em Produtos Bioativos e Biociencias (DPBio), Polo Novo Cavaleiros, Universidade Federal do Rio de Janeiro, Campus UFRJ-Macae, Macae, RJ, Brazil. Laboratorio de Fisiopatologia, Divisao de Pesquisa Integrada em Produtos Bioativos e Biociencias (DPBio), Polo Novo Cavaleiros, Universidade Federal do Rio de Janeiro, Campus UFRJ-Macae, Macae, RJ, Brazil. Departamento de Biologia Estrutural e Funcional, Instituto de Biologia, Universidade Estadual de Campinas, Campinas, SP, Brazil. Centro de Ciencias Biologicas e da Saude, Universidade Estadual do Oeste do Parana, Campus Cascavel, Cascavel, PR, Brazil. Departamento de Biologia Estrutural e Funcional, Instituto de Biologia, Universidade Estadual de Campinas, Campinas, SP, Brazil. Laboratorio de Fisiopatologia, Divisao de Pesquisa Integrada em Produtos Bioativos e Biociencias (DPBio), Polo Novo Cavaleiros, Universidade Federal do Rio de Janeiro, Campus UFRJ-Macae, Macae, RJ, Brazil; Setor de Ciencias Biologicas e da Saude (SEBISA), Departamento de Biologia Geral, Universidade Estadual de Ponta Grossa (UEPG), Ponta Grossa, PR, Brazil. Electronic address: raribeiro@uepg.br.</t>
  </si>
  <si>
    <t>Department of Social and Preventive Medicine, Cancer Research Center, Faculty of Medicine, Laval University, Quebec City, QC, Canada. CHU de Quebec Research Center-Laval University, Quebec City, QC, Canada. Department of Social and Preventive Medicine, Cancer Research Center, Faculty of Medicine, Laval University, Quebec City, QC, Canada. CHU de Quebec Research Center-Laval University, Quebec City, QC, Canada. CHU de Quebec Research Center-Laval University, Quebec City, QC, Canada. CHU de Quebec Research Center-Laval University, Quebec City, QC, Canada. CHU de Quebec Research Center-Laval University, Quebec City, QC, Canada. Department of Molecular Medicine, Cancer Research Center, Faculty of Medicine, Laval University, Quebec City, QC, Canada. Department of Social and Preventive Medicine, Cancer Research Center, Faculty of Medicine, Laval University, Quebec City, QC, Canada caroline.diorio@crchudequebec.ulaval.ca. CHU de Quebec Research Center-Laval University, Quebec City, QC, Canada. Center for Breast Diseases, Saint-Sacrement Hospital, Quebec City, QC, Canada.</t>
  </si>
  <si>
    <t>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State Key Laboratory of Virology, Department of Medical Microbiology, School of Medicine, Wuhan University, Wuhan, China. Zhongnan Hospital of Wuhan University, Institute of Hepatobiliary Diseases of Wuhan University, Transplant Center of Wuhan University, Hubei Key Laboratory of Medical Technology on Transplantation, Engineering Research Center of Natural Polymer-based Medical Materials in Hubei Province, Wuhan, China 430071. The Third Xiangya Hospital of Central South University, Research Center of National Health Ministry on Transplantation Medicine Engineering and Technology, Changsha, China 410013.</t>
  </si>
  <si>
    <t>Department of Clinical Laboratory, Henan Provincial People's Hospital, Zhengzhou, Henan 450003, China. Department of Clinical Laboratory, Henan Provincial People's Hospital, Zhengzhou, Henan 450003, China. Department of Clinical Laboratory, Henan Provincial People's Hospital, Zhengzhou, Henan 450003, China. Electronic address: qinwangsen_q@163.com.</t>
  </si>
  <si>
    <t>Laboratorio de Fisiologia Endocrina, Instituto de Biologia Roberto Alcantara Gomes, Universidade do Estado do Rio de Janeiro, Rio de Janeiro, Brazil. Laboratorio de Fisiologia Endocrina, Instituto de Biologia Roberto Alcantara Gomes, Universidade do Estado do Rio de Janeiro, Rio de Janeiro, Brazil. Laboratorio de Fisiologia Endocrina, Instituto de Biologia Roberto Alcantara Gomes, Universidade do Estado do Rio de Janeiro, Rio de Janeiro, Brazil. Laboratorio de Fisiologia Endocrina, Instituto de Biologia Roberto Alcantara Gomes, Universidade do Estado do Rio de Janeiro, Rio de Janeiro, Brazil. Laboratorio de Fisiologia Endocrina, Instituto de Biologia Roberto Alcantara Gomes, Universidade do Estado do Rio de Janeiro, Rio de Janeiro, Brazil. Laboratorio de Fisiologia Endocrina, Instituto de Biologia Roberto Alcantara Gomes, Universidade do Estado do Rio de Janeiro, Rio de Janeiro, Brazil. Laboratorio de Fisiologia Endocrina, Instituto de Biologia Roberto Alcantara Gomes, Universidade do Estado do Rio de Janeiro, Rio de Janeiro, Brazil. Laboratorio de Fisiologia Endocrina, Instituto de Biologia Roberto Alcantara Gomes, Universidade do Estado do Rio de Janeiro, Rio de Janeiro, Brazil. Laboratorio de Neurofisiologia, Instituto de Biologia Roberto Alcantara Gomes, Universidade do Estado do Rio de Janeiro, Rio de Janeiro, Brazil. Laboratorio de Fisiologia Endocrina, Instituto de Biologia Roberto Alcantara Gomes, Universidade do Estado do Rio de Janeiro, Rio de Janeiro, Brazil. Electronic address: pclisboa@uerj.br.</t>
  </si>
  <si>
    <t>Shaanxi Key Laboratory of Molecular Biology for Agriculture, College of Animal Science and Technology, Northwest A&amp;F University, Yangling 712100, P. R. China. Shaanxi Key Laboratory of Molecular Biology for Agriculture, College of Animal Science and Technology, Northwest A&amp;F University, Yangling 712100, P. R. China. Shaanxi Key Laboratory of Molecular Biology for Agriculture, College of Animal Science and Technology, Northwest A&amp;F University, Yangling 712100, P. R. China. Shaanxi Key Laboratory of Molecular Biology for Agriculture, College of Animal Science and Technology, Northwest A&amp;F University, Yangling 712100, P. R. China. Shaanxi Key Laboratory of Molecular Biology for Agriculture, College of Animal Science and Technology, Northwest A&amp;F University, Yangling 712100, P. R. China.</t>
  </si>
  <si>
    <t>Division of Cardiology, Departments of Internal Medicine,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Genetic Diagnosis Center,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Genetic Diagnosis Center, Tongji Hospital, Tongji Medical College, Huazhong University of Science and Technology, Wuhan, 430030, People's Republic of China. Division of Cardiology, Departments of Internal Medicine, Tongji Hospital, Tongji Medical College, Huazhong University of Science and Technology, Wuhan, 430030, People's Republic of China; Genetic Diagnosis Center, Tongji Hospital, Tongji Medical College, Huazhong University of Science and Technology, Wuhan, 430030, People's Republic of China. Electronic address: dwwang@tjh.tjmu.edu.cn. Division of Cardiology, Departments of Internal Medicine, Tongji Hospital, Tongji Medical College, Huazhong University of Science and Technology, Wuhan, 430030, People's Republic of China; Genetic Diagnosis Center, Tongji Hospital, Tongji Medical College, Huazhong University of Science and Technology, Wuhan, 430030, People's Republic of China. Electronic address: dingo8369@163.com.</t>
  </si>
  <si>
    <t>Department of Gastroenterology and Hepatology, Zhongshan Hospital, Fudan University, Shanghai 200030, China. Shanghai Institute of Liver Diseases, Shanghai 200030, China. Department of Gastroenterology and Hepatology, Zhongshan Hospital, Fudan University, Shanghai 200030, China. Shanghai Institute of Liver Diseases, Shanghai 200030, China. Institute of Pharmacy and Molecular Biotechnology, University of Heidelberg, Heidelberg, Germany. Department of Gastroenterology and Hepatology, Zhongshan Hospital, Fudan University, Shanghai 200030, China. Shanghai Institute of Liver Diseases, Shanghai 200030, China. Department of Gastroenterology and Hepatology, Zhongshan Hospital, Fudan University, Shanghai 200030, China. Shanghai Institute of Liver Diseases, Shanghai 200030, China. Department of Gastroenterology and Hepatology, Zhongshan Hospital, Fudan University, Shanghai 200030, China. Shanghai Institute of Liver Diseases, Shanghai 200030, China.</t>
  </si>
  <si>
    <t>Department of Physiology, Faculty of Medicine, Maranatha Christian University, Bandung, Indonesia. Postgraduate Program of Biomedical Science, Faculty of Medicine, Universitas Padjadjaran, Bandung, Indonesia. Department of Biomedical Science, Faculty of Medicine, Universitas Padjadjaran, Bandung, Indonesia. Faculty of Sport and Health Education, Universitas Pendidikan Indonesia, Bandung, Indonesia. Kanazawa University, Kakuma-machi, Kanazawa 920-1192, Japan. Department of Pathological Anatomy, Faculty of Medicine, Maranatha Christian University, Bandung, Indonesia. Department of Histology, Faculty of Medicine, Maranatha Christian University, Bandung, Indonesia. Department of Clinical Pathology, Faculty of Medicine, Maranatha Christian University, Bandung, Indonesia. Department of Biomedical Science, Faculty of Medicine, Universitas Padjadjaran, Bandung, Indonesia. Center of Excellence in Higher Education for Pharmaceutical Care Innovation, Universitas Padjadjaran, Bandung, Indonesia. Division of Biological Activity, Central Laboratory, Universitas Padjadjaran, Bandung, Indonesia. Division of Biological Activity, Central Laboratory, Universitas Padjadjaran, Bandung, Indonesia. Department of Chemistry, Faculty of Mathematics and Natural Sciences, Universitas Padjadjaran, Bandung, Indonesia. Department of Biomedical Science, Faculty of Medicine, Universitas Padjadjaran, Bandung, Indonesia.</t>
  </si>
  <si>
    <t>MOE Key Laboratory of Biosystems Homeostasis &amp; Protection, State Conservation Centre for Gene Resources of Endangered Wildlife, College of Life Sciences, Zhejiang University, Hangzhou 310058, P. R. China. MOE Key Laboratory of Biosystems Homeostasis &amp; Protection, State Conservation Centre for Gene Resources of Endangered Wildlife, College of Life Sciences, Zhejiang University, Hangzhou 310058, P. R. China. MOE Key Laboratory of Biosystems Homeostasis &amp; Protection, State Conservation Centre for Gene Resources of Endangered Wildlife, College of Life Sciences, Zhejiang University, Hangzhou 310058, P. R. China. MOE Key Laboratory of Biosystems Homeostasis &amp; Protection, State Conservation Centre for Gene Resources of Endangered Wildlife, College of Life Sciences, Zhejiang University, Hangzhou 310058, P. R. China. MOE Key Laboratory of Biosystems Homeostasis &amp; Protection, State Conservation Centre for Gene Resources of Endangered Wildlife, College of Life Sciences, Zhejiang University, Hangzhou 310058, P. R. China. Electronic address: sgfanglab@zju.edu.cn.</t>
  </si>
  <si>
    <t>Institute of Pharmacology, Zhejiang University of Technology, Hangzhou 310014, China. Institute of Pharmacology, Zhejiang University of Technology, Hangzhou 310014, China. Institute of Pharmacology, Zhejiang University of Technology, Hangzhou 310014, China. Institute of Pharmacology, Zhejiang University of Technology, Hangzhou 310014, China. Institute of Pharmacology, Zhejiang University of Technology, Hangzhou 310014, China. Section of Endocrinology, School of Medicine, Yale University, New Haven 06520, USA.</t>
  </si>
  <si>
    <t>Departments of Cancer Biology, Wake Forest University School of Medicine, Winston Salem, NC 27157, USA. Departments of Cancer Biology, Wake Forest University School of Medicine, Winston Salem, NC 27157, USA. Departments of Cancer Biology, Wake Forest University School of Medicine, Winston Salem, NC 27157, USA. Faculty of Medicine, University of Alexandria, Alexandria 21131, Egypt. Departments of Cancer Biology, Wake Forest University School of Medicine, Winston Salem, NC 27157, USA. Departments of Pathology, Wake Forest University School of Medicine, Winston Salem, NC 27157, USA. Departments of Urology, Wake Forest University School of Medicine, Winston Salem, NC 27157, USA. Comprehensive Cancer Center, Wake Forest Baptist Health Sciences, Winston Salem, NC 27157, USA.</t>
  </si>
  <si>
    <t>Department of Digestive Diseases of Huashan Hospital and Institutes of Biomedical Sciences, Fudan University, Shanghai, China.grid.8547.e0000 0001 0125 2443 Department of Digestive Diseases of Huashan Hospital and Institutes of Biomedical Sciences, Fudan University, Shanghai, China.grid.8547.e0000 0001 0125 2443 Department of Digestive Diseases of Huashan Hospital and Institutes of Biomedical Sciences, Fudan University, Shanghai, China.grid.8547.e0000 0001 0125 2443 Department of Digestive Diseases of Huashan Hospital and Institutes of Biomedical Sciences, Fudan University, Shanghai, China.grid.8547.e0000 0001 0125 2443 State Key Laboratory of Genetic Engineering, Human Phenome Institute, Fudan University, Shanghai, China.grid.8547.e0000 0001 0125 2443 State Key Laboratory of Genetic Engineering, Human Phenome Institute, Fudan University, Shanghai, China.grid.8547.e0000 0001 0125 2443 Six-sector Industrial Research Institute, Fudan University, Shanghai, 200433 China.grid.8547.e0000 0001 0125 2443 Department of Digestive Diseases of Huashan Hospital and Institutes of Biomedical Sciences, Fudan University, Shanghai, China.grid.8547.e0000 0001 0125 2443 Department of Digestive Diseases of Huashan Hospital and Institutes of Biomedical Sciences, Fudan University, Shanghai, China.grid.8547.e0000 0001 0125 2443 State Key Laboratory of Genetic Engineering, Human Phenome Institute, Fudan University, Shanghai, China.grid.8547.e0000 0001 0125 2443</t>
  </si>
  <si>
    <t>EA 2160 MMS, Mer Molecules Sante, IUML FR 3473 CNRS, Institut Universitaire Technologique, Le Mans Universite, F-53020 Laval CEDEX 9, France. EA 2160 MMS, Mer Molecules Sante, IUML FR 3473 CNRS, Institut Universitaire Technologique, Le Mans Universite, F-53020 Laval CEDEX 9, France. EA 2160 MMS, Mer Molecules Sante, IUML FR 3473 CNRS, Institut Universitaire Technologique, Le Mans Universite, F-53020 Laval CEDEX 9, France. National Research Council, Department of Biology, Agriculture and Food Sciences, Institute for BioEconomy, I-50019 Sesto Fiorentino (Florence), Italy. National Research Council, Department of Biology, Agriculture and Food Sciences, Institute for BioEconomy, I-50019 Sesto Fiorentino (Florence), Italy. EA 2160 MMS, Mer Molecules Sante, IUML FR 3473 CNRS, UFR Pharmacie, Universite de Nantes, F-44035 Nantes CEDEX 1, France. UMR1280 PhAN, Physiopathology of Nutritional Adaptations, INRAe, University of Nantes, CHU Hotel Dieu, IMAD, CRNH Ouest, F-44000 Nantes, France. EA 2160 MMS, Mer Molecules Sante, IUML FR 3473 CNRS, Institut Universitaire Technologique, Le Mans Universite, F-53020 Laval CEDEX 9, France. EA 2160 MMS, Mer Molecules Sante, IUML FR 3473 CNRS, UFR Sciences et Techniques, Le Mans Universite, F-72085 Le Mans CEDEX 9, France.</t>
  </si>
  <si>
    <t>Department of Biochemistry and Molecular Biology, School of Basic Medicine, Kunming Medical University, Kunming, Yunnan 650500, P. R. China. Department of Human Anatomy, College of Basic Medical Sciences, Guilin Medical University, Guilin, Guangxi Zhuang Autonomous Region 541004, P. R. China. Department of Chemical Engineering and Industrial Biotechnology, School of Food Engineering, Qingdao Institute of Technology, Qingdao, Shandong 266300, P. R. China. Yunnan Province Key Laboratory for Nutrition and Food Safety in Universities, Kunming, Yunnan 650500, P. R. China. Department of Biochemistry and Molecular Biology, School of Basic Medicine, Kunming Medical University, Kunming, Yunnan 650500, P. R. China. Yunnan Province Key Laboratory for Nutrition and Food Safety in Universities, Kunming, Yunnan 650500, P. R. China. Department of Nutrition, The Second Affiliated Hospital of Kunming Medical University, Kunming, Yunnan 650101, P. R. China. Department of Biochemistry and Molecular Biology, School of Basic Medicine, Kunming Medical University, Kunming, Yunnan 650500, P. R. China. Department of Biochemistry and Molecular Biology, School of Basic Medicine, Kunming Medical University, Kunming, Yunnan 650500, P. R. China. Department of Biochemistry and Molecular Biology, School of Basic Medicine, Kunming Medical University, Kunming, Yunnan 650500, P. R. China. Organ Transplantation Center, The First Affiliated Hospital of Kunming Medical University, Kunming, Yunnan 650031, P. R. China. Department of Biochemistry and Molecular Biology, School of Basic Medicine, Kunming Medical University, Kunming, Yunnan 650500, P. R. China. Yunnan Province Key Laboratory for Nutrition and Food Safety in Universities, Kunming, Yunnan 650500, P. R. China. Department of Human Anatomy, College of Basic Medical Sciences, Guilin Medical University, Guilin, Guangxi Zhuang Autonomous Region 541004, P. R. China.</t>
  </si>
  <si>
    <t>State Key Laboratory of Animal Nutrition, Institute of Animal Science, Chinese Academy of Agricultural Sciences, Beijing 100193, PR China. State Key Laboratory of Animal Nutrition, Institute of Animal Science, Chinese Academy of Agricultural Sciences, Beijing 100193, PR China. Electronic address: xiejingjing@caas.cn. State Key Laboratory of Animal Nutrition, Institute of Animal Science, Chinese Academy of Agricultural Sciences, Beijing 100193, PR China. State Key Laboratory of Animal Nutrition, Institute of Animal Science, Chinese Academy of Agricultural Sciences, Beijing 100193, PR China. State Key Laboratory of Animal Nutrition, Institute of Animal Science, Chinese Academy of Agricultural Sciences, Beijing 100193, PR China. State Key Laboratory of Animal Nutrition, Institute of Animal Science, Chinese Academy of Agricultural Sciences, Beijing 100193, PR China. Electronic address: zhanghongfu@caas.cn.</t>
  </si>
  <si>
    <t>Department of Radiation Oncology, Sylvester Comprehensive Cancer Center, University of Miami Miller School of Medicine, Miami, FL 33136, USA. Department of Radiation Oncology, Sylvester Comprehensive Cancer Center, University of Miami Miller School of Medicine, Miami, FL 33136, USA. Electronic address: scott.welford@med.miami.edu.</t>
  </si>
  <si>
    <t>Nutrigenomics and Fish Growth Endocrinology Group, Institute of Aquaculture Torre de la Sal, IATS-CSIC, 12595 Ribera de Cabanes s/n, Castellon, Spain.grid.452499.70000 0004 1800 9433 Nutrigenomics and Fish Growth Endocrinology Group, Institute of Aquaculture Torre de la Sal, IATS-CSIC, 12595 Ribera de Cabanes s/n, Castellon, Spain.grid.452499.70000 0004 1800 9433 Nutrigenomics and Fish Growth Endocrinology Group, Institute of Aquaculture Torre de la Sal, IATS-CSIC, 12595 Ribera de Cabanes s/n, Castellon, Spain.grid.452499.70000 0004 1800 9433 Nutrigenomics and Fish Growth Endocrinology Group, Institute of Aquaculture Torre de la Sal, IATS-CSIC, 12595 Ribera de Cabanes s/n, Castellon, Spain.grid.452499.70000 0004 1800 9433</t>
  </si>
  <si>
    <t>Key Laboratory of Environmental Medicine Engineering, Ministry of Education of China, School of Public Health, Southeast University, Nanjing, China. Key Laboratory of Environmental Medicine Engineering, Ministry of Education of China, School of Public Health, Southeast University, Nanjing, China. Key Laboratory of Environmental Medicine Engineering, Ministry of Education of China, School of Public Health, Southeast University, Nanjing, China. Key Laboratory of Environmental Medicine Engineering, Ministry of Education of China, School of Public Health, Southeast University, Nanjing, China. Key Laboratory of Environmental Medicine Engineering, Ministry of Education of China, School of Public Health, Southeast University, Nanjing, China. Key Laboratory of Environmental Medicine Engineering, Ministry of Education of China, School of Public Health, Southeast University, Nanjing, China. Key Laboratory of Environmental Medicine Engineering, Ministry of Education of China, School of Public Health, Southeast University, Nanjing, China. Key Laboratory of Environmental Medicine Engineering, Ministry of Education of China, School of Public Health, Southeast University, Nanjing, China. Key Laboratory of Environmental Medicine Engineering, Ministry of Education of China, School of Public Health, Southeast University, Nanjing, China. Key Laboratory of Environmental Medicine Engineering, Ministry of Education of China, School of Public Health, Southeast University, Nanjing, China.</t>
  </si>
  <si>
    <t>Department of Health Science and Technology, Aalborg University, Aalborg, Denmark. Department of Health Science and Technology, Aalborg University, Aalborg, Denmark. Department of Biomedicine, Aarhus University, Aarhus C, Denmark. Biotech Research and Innovation Centre, Copenhagen University, Copenhagen N, Denmark. Biotech Research and Innovation Centre, Copenhagen University, Copenhagen N, Denmark. Meta-IQ, ApS, Aarhus C, Denmark. Department of Biochemistry and Cell Biology, School of Medicine, Kyungpook National University, Taegu, Korea. Department of Science, John Jay College of Criminal Justice, City University of New York, New York, New York, United States of America. Department of Health Science and Technology, Aalborg University, Aalborg, Denmark. Meta-IQ, ApS, Aarhus C, Denmark. Department of Health Science and Technology, Aalborg University, Aalborg, Denmark.</t>
  </si>
  <si>
    <t>Department of Biology, Bioinformatics Centre, University of Copenhagen, Copenhagen, Denmark. ninna.karsbaek@bio.ku.dk. Steno Diabetes Center Copenhagen, Gentofte, Denmark. ninna.karsbaek@bio.ku.dk. Medical Research Council Epidemiology Unit, University of Cambridge School of Clinical Medicine, Cambridge, UK. ninna.karsbaek@bio.ku.dk. Steno Diabetes Center Copenhagen, Gentofte, Denmark. Department of Biology, Bioinformatics Centre, University of Copenhagen, Copenhagen, Denmark. Medical Research Council Epidemiology Unit, University of Cambridge School of Clinical Medicine, Cambridge, UK. Medical Research Council Epidemiology Unit, University of Cambridge School of Clinical Medicine, Cambridge, UK. National Institute of Public Health, University of Southern Denmark, Copenhagen, Denmark. National Institute of Public Health, University of Southern Denmark, Copenhagen, Denmark. Novo Nordisk Foundation Center for Basic Metabolic Research, Faculty of Health and Medical Sciences, University of Copenhagen, Copenhagen, Denmark. Faculty of Health Sciences, University of Southern Denmark, Odense, Denmark. Department of Biology, Bioinformatics Centre, University of Copenhagen, Copenhagen, Denmark.</t>
  </si>
  <si>
    <t>Department of Veterinary Medicine and Animal Productions, University of Naples "Federico II", Via F. Delpino 1, Naples, Italy; Institute of Sustainable Plant Protection (IPSP), National Research Council (CNR), Via Universita, 111, Naples, Italy; Research Institute on Terrestrial Ecosystems (IRET), National Research Council (CNR), Via P. Castellino, 111, Naples, Italy. Electronic address: nunzioantonio.cacciola@unina.it. Department of Veterinary Medicine and Animal Productions, University of Naples "Federico II", Via F. Delpino 1, Naples, Italy. Research Institute on Terrestrial Ecosystems (IRET), National Research Council (CNR), Via P. Castellino, 111, Naples, Italy. Research Institute on Terrestrial Ecosystems (IRET), National Research Council (CNR), Via P. Castellino, 111, Naples, Italy. Department of Veterinary Medicine and Animal Productions, University of Naples "Federico II", Via F. Delpino 1, Naples, Italy. Department of Veterinary Medicine and Animal Productions, University of Naples "Federico II", Via F. Delpino 1, Naples, Italy. Department of Veterinary Medicine and Animal Productions, University of Naples "Federico II", Via F. Delpino 1, Naples, Italy. Department of Veterinary Medicine and Animal Productions, University of Naples "Federico II", Via F. Delpino 1, Naples, Italy.</t>
  </si>
  <si>
    <t>Department of Physiology, Keimyung University School of Medicine, Daegu, Korea. Department of Physiology, Keimyung University School of Medicine, Daegu, Korea. Department of Physiology, Keimyung University School of Medicine, Daegu, Korea. Division of Endocrinology, Department of Internal Medicine, Keimyung University School of Medicine, Daegu, Korea.</t>
  </si>
  <si>
    <t>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Department of Child Health Care Center,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 Laboratory of Nutrition and Development, Beijing Pediatric Research Institute, Beijing Children's Hospital, Capital Medical University, National Center for Children's Health, Beijing100045, People's Republic of China.</t>
  </si>
  <si>
    <t>Department of Bioregulation, Institute for Advanced Medical Sciences, Nippon Medical School, Kawasaki, Kanagawa, Japan. Department of Agrobiology and Bioresources, School of Agriculture, Utsunomiya University, Utsunomiya, Tochigi, Japan. Department of Bioregulation, Institute for Advanced Medical Sciences, Nippon Medical School, Kawasaki, Kanagawa, Japan. Department of Bioregulation, Institute for Advanced Medical Sciences, Nippon Medical School, Kawasaki, Kanagawa, Japan. Department of Animal Sciences, Graduate School of Agriculture and Life Sciences, The University of Tokyo, Tokyo, Japan. Department of Applied Biological Chemistry, Graduate School of Agricultural and Life Sciences, The University of Tokyo, Tokyo, Japan. Department of Bioregulation, Institute for Advanced Medical Sciences, Nippon Medical School, Kawasaki, Kanagawa, Japan.</t>
  </si>
  <si>
    <t>1st Department of Pathology and Experimental Cancer Research, Semmelweis University, Ulloi ut 26, Budapest, H-1085, Hungary. 1st Department of Pathology and Experimental Cancer Research, Semmelweis University, Ulloi ut 26, Budapest, H-1085, Hungary. 1st Department of Pathology and Experimental Cancer Research, Semmelweis University, Ulloi ut 26, Budapest, H-1085, Hungary. 1st Department of Pathology and Experimental Cancer Research, Semmelweis University, Ulloi ut 26, Budapest, H-1085, Hungary. 1st Department of Pathology and Experimental Cancer Research, Semmelweis University, Ulloi ut 26, Budapest, H-1085, Hungary. 1st Department of Pathology and Experimental Cancer Research, Semmelweis University, Ulloi ut 26, Budapest, H-1085, Hungary. 1st Department of Pathology and Experimental Cancer Research, Semmelweis University, Ulloi ut 26, Budapest, H-1085, Hungary. 1st Department of Pathology and Experimental Cancer Research, Semmelweis University, Ulloi ut 26, Budapest, H-1085, Hungary. 1st Department of Pathology and Experimental Cancer Research, Semmelweis University, Ulloi ut 26, Budapest, H-1085, Hungary. 1st Department of Pathology and Experimental Cancer Research, Semmelweis University, Ulloi ut 26, Budapest, H-1085, Hungary. anna@korb1.sote.hu.</t>
  </si>
  <si>
    <t>ICAR-Indian Veterinary Research Institute, Bengaluru, Karnataka. ICAR-Indian Veterinary Research Institute, Bengaluru, Karnataka. ICAR-Indian Veterinary Research Institute, Bengaluru, Karnataka. ICAR-Indian Veterinary Research Institute, Bengaluru, Karnataka. ICAR-Indian Veterinary Research Institute, Bengaluru, Karnataka. ICAR-Indian Veterinary Research Institute, Bengaluru, Karnataka.</t>
  </si>
  <si>
    <t>Institute of Animal Nutrition, Key Laboratory for Animal Disease Resistance Nutrition of China, Ministry of Education, Sichuan Agricultural University, No. 211 Huiming Road, Wenjiang District, Chengdu, 611130, Sichuan, China. Institute of Animal Nutrition, Key Laboratory for Animal Disease Resistance Nutrition of China, Ministry of Education, Sichuan Agricultural University, No. 211 Huiming Road, Wenjiang District, Chengdu, 611130, Sichuan, China. Institute of Animal Nutrition, Key Laboratory for Animal Disease Resistance Nutrition of China, Ministry of Education, Sichuan Agricultural University, No. 211 Huiming Road, Wenjiang District, Chengdu, 611130, Sichuan, China. Institute of Animal Nutrition, Key Laboratory for Animal Disease Resistance Nutrition of China, Ministry of Education, Sichuan Agricultural University, No. 211 Huiming Road, Wenjiang District, Chengdu, 611130, Sichuan, China. Institute of Animal Nutrition, Key Laboratory for Animal Disease Resistance Nutrition of China, Ministry of Education, Sichuan Agricultural University, No. 211 Huiming Road, Wenjiang District, Chengdu, 611130, Sichuan, China. Institute of Animal Nutrition, Key Laboratory for Animal Disease Resistance Nutrition of China, Ministry of Education, Sichuan Agricultural University, No. 211 Huiming Road, Wenjiang District, Chengdu, 611130, Sichuan, China. Institute of Animal Nutrition, Key Laboratory for Animal Disease Resistance Nutrition of China, Ministry of Education, Sichuan Agricultural University, No. 211 Huiming Road, Wenjiang District, Chengdu, 611130, Sichuan, China. Institute of Animal Nutrition, Key Laboratory for Animal Disease Resistance Nutrition of China, Ministry of Education, Sichuan Agricultural University, No. 211 Huiming Road, Wenjiang District, Chengdu, 611130, Sichuan, China. Institute of Animal Nutrition, Key Laboratory for Animal Disease Resistance Nutrition of China, Ministry of Education, Sichuan Agricultural University, No. 211 Huiming Road, Wenjiang District, Chengdu, 611130, Sichuan, China. Institute of Animal Nutrition, Key Laboratory for Animal Disease Resistance Nutrition of China, Ministry of Education, Sichuan Agricultural University, No. 211 Huiming Road, Wenjiang District, Chengdu, 611130, Sichuan, China. Chelota Group, Guanghan, 618300, China. Institute of Animal Nutrition, Key Laboratory for Animal Disease Resistance Nutrition of China, Ministry of Education, Sichuan Agricultural University, No. 211 Huiming Road, Wenjiang District, Chengdu, 611130, Sichuan, China. 11988@sicau.edu.cn.</t>
  </si>
  <si>
    <t>Department of Endocrinology, The Sixth Hospital of Wuhan, Affiliated Hospital of Jianghan University, Wuhan, Hubei Province, PR China. Department of Oncology I, Renmin Hospital of Wuhan University, Wuhan, Hubei Province, PR China. Basic Medical College, HuBei University of Science and Technology, Xianning, Hubei Province, PR China. Department of Respiratory Medicine, Baoji Traditional Chinese Medicine Hospital, Baoji, Shanxi Province, PR China.</t>
  </si>
  <si>
    <t>Department of Labour and Environmental Hygienics, School of Public Health, Xinjiang Medical University, Urumqi, China. aabulizi@163.com. Department of Labour and Environmental Hygienics, School of Public Health, Xinjiang Medical University, Urumqi, China. rnurimangul@163.com. Department of Pathology, School of Basic Medicine, Xinjiang Medical University, Urumqi, China. 15299128270@163.com. Department of Pathology, School of Basic Medicine, Xinjiang Medical University, Urumqi, China. yangyun1991kyzy@163.com. Department of Pathology, School of Basic Medicine, Xinjiang Medical University, Urumqi, China. hasimu19@163.com.</t>
  </si>
  <si>
    <t>Department of Gastroenterology, Graduate School of Medicine, The University of Tokyo, 7-3-1 Hongo, Bunkyo-ku, Tokyo, 113-8655, Japan. Division of Infectious Diseases, Advanced Clinical Research Center, Institute of Medical Science, The University of Tokyo, Tokyo, Japan. Department of Gastroenterology, Graduate School of Medicine, The University of Tokyo, 7-3-1 Hongo, Bunkyo-ku, Tokyo, 113-8655, Japan. Department of Gastroenterology, Graduate School of Medicine, The University of Tokyo, 7-3-1 Hongo, Bunkyo-ku, Tokyo, 113-8655, Japan. Department of Diabetes and Metabolic Diseases, Graduate School of Medicine, The University of Tokyo, Tokyo, Japan. Department of Pathology, Kyorin University, Tokyo,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Gastroenterology, Graduate School of Medicine, The University of Tokyo, 7-3-1 Hongo, Bunkyo-ku, Tokyo, 113-8655, Japan. Department of Molecular Diabetic Medicine, Diabetes Research Center, National Center for Global Health and Medicine, Tokyo, Japan. Department of Clinical Laboratory Medicine, Graduate School of Medicine, The University of Tokyo, Tokyo, Japan. Kawakita General Hospital, Tokyo, Japan. Department of Infection Control and Prevention, Graduate School of Medicine, The University of Tokyo, Tokyo, Japan. Division of Infectious Diseases, Advanced Clinical Research Center, Institute of Medical Science, The University of Tokyo, Tokyo, Japan. Department of Diabetes and Metabolic Diseases, Graduate School of Medicine, The University of Tokyo, Tokyo, Japan. Department of Gastroenterology, Graduate School of Medicine, The University of Tokyo, 7-3-1 Hongo, Bunkyo-ku, Tokyo, 113-8655, Japan. kkoike-tky@umin.ac.jp.</t>
  </si>
  <si>
    <t>Department of Animal Science, Faculty of Agriculture, Shahrekord University, Shahrekord, Iran. Department of Animal Science, Faculty of Agriculture, Shahrekord University, Shahrekord, Iran. Department of Basic Sciences, Faculty of Veterinary Medicine, Shahrekord University, Shahrekord, Iran. Department of Animal Science, Faculty of Agriculture, Shahrekord University, Shahrekord, Iran.</t>
  </si>
  <si>
    <t>Instituto de Matematicas Aplicada San Luis (IMASL), CONICET, Facultad de Quimica, Bioquimica y Farmacia, Facultad de Ciencias Fisico Matematicas y Naturales, Universidad Nacional de San Luis, Av. Ejercito de los Andes 950, San Luis 5700, Argentina. Biomolecular Simulations Group, Institut Pasteur de Montevideo, Mataojo 2020, Montevideo 11400, Uruguay. Biomolecular Simulations Group, Institut Pasteur de Montevideo, Mataojo 2020, Montevideo 11400, Uruguay. Instituto de Matematicas Aplicada San Luis (IMASL), CONICET, Facultad de Quimica, Bioquimica y Farmacia, Facultad de Ciencias Fisico Matematicas y Naturales, Universidad Nacional de San Luis, Av. Ejercito de los Andes 950, San Luis 5700, Argentina. Electronic address: rporasso@unsl.edu.ar.</t>
  </si>
  <si>
    <t>Department of Nutritional Sciences, School of Nutritional Sciences and Food Technology, Kermanshah University of Medical Sciences, Kermanshah, Iran. Student Research Committee, School of Nutritional Sciences and Food Technology, Kermanshah University of Medical Sciences, Kermanshah, Iran. Department of Nutritional Sciences, School of Nutritional Sciences and Food Technology, Kermanshah University of Medical Sciences, Kermanshah, Iran. Department of Clinical Biochemistry, Kermanshah University of Medical Sciences, Kermanshah, Iran. Department of Nutritional Sciences, School of Nutritional Sciences and Food Technology, Kermanshah University of Medical Sciences, Kermanshah, Iran.</t>
  </si>
  <si>
    <t>The Pirbright Institute, Woking, United Kingdom. Department of Pathobiology, University of Guelph, Guelph, Ontario, Canada. The Pirbright Institute, Woking, United Kingdom. Department of Pathobiology, University of Guelph, Guelph, Ontario, Canada. The Pirbright Institute, Woking, United Kingdom shahriar.behboudi@pirbright.ac.uk. Faculty of Health and Medical Sciences, School of Veterinary Medicine, University of Surrey, Guildford, Surrey, United Kingdom.</t>
  </si>
  <si>
    <t>Center for Cellular Immunotherapies, Perelman School of Medicine at the University of Pennsylvania, Philadelphia, PA, USA. Department of Pathology and Laboratory Medicine, Perelman School of Medicine at the University of Pennsylvania, Philadelphia, PA, USA. Center for Cellular Immunotherapies, Perelman School of Medicine at the University of Pennsylvania, Philadelphia, PA, USA. milone@pennmedicine.upenn.edu. Department of Pathology and Laboratory Medicine, Perelman School of Medicine at the University of Pennsylvania, Philadelphia, PA, USA. milone@pennmedicine.upenn.edu.</t>
  </si>
  <si>
    <t>Institute of Gerontology and Aging Research Network-Jonkoping (ARN-J), School of Health and Welfare, Jonkoping University, Jonkoping, Sweden. ida.karlsson@ju.se. Department of Medical Epidemiology and Biostatistics, Karolinska Institutet, Stockholm, Sweden. ida.karlsson@ju.se. Department of Medical Epidemiology and Biostatistics, Karolinska Institutet, Stockholm, Sweden. Department of Medical Epidemiology and Biostatistics, Karolinska Institutet, Stockholm, Sweden. Department of Medical Epidemiology and Biostatistics, Karolinska Institutet, Stockholm, Sweden. Department of Medical Epidemiology and Biostatistics, Karolinska Institutet, Stockholm, Sweden. Department of Medical Epidemiology and Biostatistics, Karolinska Institutet, Stockholm, Sweden. Department of Psychology, University of Southern California, Los Angeles, CA, USA. Department of Psychology, University of California, Riverside, CA, USA. Institute of Gerontology and Aging Research Network-Jonkoping (ARN-J), School of Health and Welfare, Jonkoping University, Jonkoping, Sweden. Department of Medical Epidemiology and Biostatistics, Karolinska Institutet, Stockholm, Sweden.</t>
  </si>
  <si>
    <t>Department of Mathematics and Statistics , University of North Carolina at Charlotte , Charlotte , North Carolina 28223 , United States.</t>
  </si>
  <si>
    <t>Department of Biomedical Science, CHA University, 689, Sampyeong-dong, Bundang-gu, Seongnam-si, Gyeonggi-do, Republic of Korea. Department of Biomedical Science, CHA University, 689, Sampyeong-dong, Bundang-gu, Seongnam-si, Gyeonggi-do, Republic of Korea. Department of Biomedical Science, CHA University, 689, Sampyeong-dong, Bundang-gu, Seongnam-si, Gyeonggi-do, Republic of Korea. Department of Anatomy, Korea University College of Medicine, Seoul, Republic of Korea. Department of Pathology, University of Ulsan College of Medicine, Asan Medical Center, Seoul, Republic of Korea. Department of Biomedical Science, CHA University, 689, Sampyeong-dong, Bundang-gu, Seongnam-si, Gyeonggi-do, Republic of Korea. gjkim@cha.ac.kr.</t>
  </si>
  <si>
    <t>University of Colorado School of Medicine, Division of Medical Oncology, Aurora. University of Colorado School of Medicine, Department of Pharmacology, Aurora, Colorado.</t>
  </si>
  <si>
    <t>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Integrated Biomedical Sciences Program, University of Tennessee Health Science Center, Memphis, TN 38163,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Pathology, St. Jude Children's Research Hospital, Memphis, TN 38105, USA. Hartwell Center for Bioinformatics and Biotechnology, St. Jude Children's Research Hospital, Memphis, TN 38105, USA. Laboratory of Angiogenesis and Vascular Metabolism, Vesalius Research Center, Department of Oncology, University of Leuven, Leuven, Belgium. Department of Immunology, St. Jude Children's Research Hospital, Memphis, TN 38105, USA.</t>
  </si>
  <si>
    <t>College of Pharmacy, Xi'an Jiaotong University, Xi'an 710061, China. Key Laboratory of Tibetan Medicine Research, Northwest Institute of Plateau Biology, Chinese Academy of Sciences, Xining 810001, Qinghai, China. College of Pharmacy, Xi'an Jiaotong University, Xi'an 710061, China. College of Pharmacy, Xi'an Jiaotong University, Xi'an 710061, China. College of Pharmacy, Xi'an Jiaotong University, Xi'an 710061, China. College of Pharmacy, Xi'an Jiaotong University, Xi'an 710061, China. Laboratory of Bio-separation Technologies, Biochemistry and Biophysics Center, National Heart, Lung, and Blood Institute, National Institutes of Health, Bethesda 20814, Maryland, United States. College of Pharmacy, Xi'an Jiaotong University, Xi'an 710061, China.</t>
  </si>
  <si>
    <t>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Reverse Translational Project, Center for Rare Disease Research, National Institute of Biomedical Innovation, Health and Nutrition (NIBIOHN) , Osaka, Japan. Department of Advanced Technology for Transplantation, Osaka University Graduate School of Medicine , Osaka, Japan. Department of Nephrology, Osaka University Graduate School of Medicine , Osaka, Japan. Division of Metabolomics, Medical Institute of Bioregulation, Kyushu University , Fukuoka, Japan. Division of Metabolomics, Medical Institute of Bioregulation, Kyushu University , Fukuoka, Japan. Division of Metabolomics, Medical Institute of Bioregulation, Kyushu University , Fukuoka, Japan. Division of Metabolomics, Medical Institute of Bioregulation, Kyushu University , Fukuoka, Japan. Institute of Medical Science and Department of Basic Sciences, Tokai University School of Medicine , Isehara, Japan. Department of Pediatrics, Tokai University School of Medicine , Isehara, Japan. Department of Nephrology, Kyoto University Graduate School of Medicine , Kyoto, Japan. Institute for the Advanced Study of Human Biology (ASHBi), Kyoto University , Kyoto, Japan. Department of Genetics, Osaka University Graduate School of Medicine , Osaka, Japan. Department of Nephrology, Osaka University Graduate School of Medicine , Osaka, Japan.</t>
  </si>
  <si>
    <t>Department of Biomedical Sciences, University of Sassari, Viale San Pietro 43-b, 07100, Sassari, Italy. CRS4, Science and Technology Park Polaris, Piscina Manna, 09010, Pula, CA, Italy. Department of Medical, Surgical and Experimental Sciences, University of Sassari, Viale San Pietro 8, 07100, Sassari, Italy. Department of Medical, Surgical and Experimental Sciences, University of Sassari, Viale San Pietro 8, 07100, Sassari, Italy. Department of Diagnostic Services, "Giovanni Paolo II" Hospital, ASSL Olbia-ATS Sardegna, Via Bazzoni-Sircana, 07026, Olbia, Italy. Department of Medical, Surgical and Experimental Sciences, University of Sassari, Viale San Pietro 8, 07100, Sassari, Italy. Department of Biomedical Sciences, University of Sassari, Viale San Pietro 43-b, 07100, Sassari, Italy. Department of Biomedical Sciences, University of Sassari, Viale San Pietro 43-b, 07100, Sassari, Italy. Department of Medical, Surgical and Experimental Sciences, University of Sassari, Viale San Pietro 8, 07100, Sassari, Italy. Department of Biomedical Sciences, University of Sassari, Viale San Pietro 43-b, 07100, Sassari, Italy. Department of Pathology, AOU Sassari, Via Matteotti 60, 07100, Sassari, Italy. Istituto di Ricerca Genetica e Biomedica (IRGB), CNR, Cittadella Universitaria di Cagliari, 09042, Monserrato, CA, Italy. Department of Medical, Surgical and Experimental Sciences, University of Sassari, Viale San Pietro 8, 07100, Sassari, Italy. Department of Biomedical Sciences, University of Sassari, Viale San Pietro 43-b, 07100, Sassari, Italy. Department of Biomedical Sciences, University of Sassari, Viale San Pietro 43-b, 07100, Sassari, Italy. Department of Biomedical Sciences, University of Sassari, Viale San Pietro 43-b, 07100, Sassari, Italy. Department of Biomedical Sciences, University of Sassari, Viale San Pietro 43-b, 07100, Sassari, Italy. andrea.angius@irgb.cnr.it. Istituto di Ricerca Genetica e Biomedica (IRGB), CNR, Cittadella Universitaria di Cagliari, 09042, Monserrato, CA, Italy. andrea.angius@irgb.cnr.it. Department of Medical, Surgical and Experimental Sciences, University of Sassari, Viale San Pietro 8, 07100, Sassari, Italy.</t>
  </si>
  <si>
    <t>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Electronic address: 1273043548@qq.com.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Electronic address: 1448480416@qq.com.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Electronic address: 1554372681@qq.com.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Electronic address: 674641862@qq.com.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Electronic address: treebird1234@yeah.net.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Electronic address: xuhongtcm@163.com.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Electronic address: jilili@shutcm.edu.cn.</t>
  </si>
  <si>
    <t>Chongqing Key Laboratory of Traditional# Chinese Medicine for Prevention and Cure of Metabolic Diseases, Chongqing Medical University, Chongqing, China. Chongqing Key Laboratory of Traditional# Chinese Medicine for Prevention and Cure of Metabolic Diseases, Chongqing Medical University, Chongqing, China. Chongqing Key Laboratory of Traditional# Chinese Medicine for Prevention and Cure of Metabolic Diseases, Chongqing Medical University, Chongqing, China. Chongqing Key Laboratory of Traditional# Chinese Medicine for Prevention and Cure of Metabolic Diseases, Chongqing Medical University, Chongqing, China. Chongqing Key Laboratory of Traditional# Chinese Medicine for Prevention and Cure of Metabolic Diseases, Chongqing Medical University, Chongqing, China. Faculty of Basic Medical Sciences, Chongqing Medical University, Chongqing, China. Institute of Life Sciences, Chongqing Medical University, Chongqing, China. Chongqing Key Laboratory of Traditional# Chinese Medicine for Prevention and Cure of Metabolic Diseases, Chongqing Medical University, Chongqing, China. Chongqing Key Laboratory of Traditional# Chinese Medicine for Prevention and Cure of Metabolic Diseases, Chongqing Medical University, Chongqing, China. Department of Obstetrics, The First Affiliated Hospital of Chongqing Medical University, Chongqing, China. The Second Affiliated Hospital, Chongqing Medical University, Chongqing, China. Institute of Life Sciences, Chongqing Medical University, Chongqing, China. Chongqing Key Laboratory of Traditional# Chinese Medicine for Prevention and Cure of Metabolic Diseases, Chongqing Medical University, Chongqing, China. Chongqing Key Laboratory of Traditional# Chinese Medicine for Prevention and Cure of Metabolic Diseases, Chongqing Medical University, Chongqing, China. Pharmafood Institute, Kyoto, Japan. Chongqing Key Laboratory of Traditional# Chinese Medicine for Prevention and Cure of Metabolic Diseases, Chongqing Medical University, Chongqing, China. Electronic address: wangjianwei@cqmu.edu.cn.</t>
  </si>
  <si>
    <t>Research Institute on Terrestrial Ecosystems (IRET)-CNR, Via Pietro Castellino 111, 80131 Naples, Italy. Elleva Pharma s.r.l. via P. Castellino, 111 - 80131 Naples, Italy. Elleva Pharma s.r.l. via P. Castellino, 111 - 80131 Naples, Italy. Research Institute on Terrestrial Ecosystems (IRET)-CNR, Via Pietro Castellino 111, 80131 Naples, Italy. Institute for Polymers, Composites and Biomaterials (IPCB-CNR) Via Campi Flegrei, 34, 80078 Pozzuoli (NA), Italy. Research Institute on Terrestrial Ecosystems (IRET)-CNR, Via Pietro Castellino 111, 80131 Naples, Italy. Research Institute on Terrestrial Ecosystems (IRET)-CNR, Via Pietro Castellino 111, 80131 Naples, Italy.</t>
  </si>
  <si>
    <t>1The Liggins Institute, The University of Auckland, 85 Park Road, Grafton, Private Bag, 92019, Auckland, 1142 New Zealand.0000 0004 0372 3343grid.9654.e 2The Riddet Institute, Palmerston North, New Zealand.grid.484608.6 1The Liggins Institute, The University of Auckland, 85 Park Road, Grafton, Private Bag, 92019, Auckland, 1142 New Zealand.0000 0004 0372 3343grid.9654.e 3School of Medical Sciences, The University of Auckland, Auckland, New Zealand.0000 0004 0372 3343grid.9654.e 1The Liggins Institute, The University of Auckland, 85 Park Road, Grafton, Private Bag, 92019, Auckland, 1142 New Zealand.0000 0004 0372 3343grid.9654.e 1The Liggins Institute, The University of Auckland, 85 Park Road, Grafton, Private Bag, 92019, Auckland, 1142 New Zealand.0000 0004 0372 3343grid.9654.e 2The Riddet Institute, Palmerston North, New Zealand.grid.484608.6 4Food Nutrition &amp; Health Team, AgResearch Ltd, Palmerston North, New Zealand.0000 0001 2110 5328grid.417738.e The High-Value Nutrition National Science Challenge, Auckland, New Zealand. 6Institute of Food Science and Technology, Massey University, Palmerston North, New Zealand.0000 0001 0696 9806grid.148374.d 7Clinical Nutrition Research Centre, Singapore Institute for Clinical Sciences, Agency for Science, Technology and Research, Singapore, 117609 Singapore.0000 0004 0637 0221grid.185448.4 1The Liggins Institute, The University of Auckland, 85 Park Road, Grafton, Private Bag, 92019, Auckland, 1142 New Zealand.0000 0004 0372 3343grid.9654.e 8School of Kinesiology, The University of British Columbia, Vancouver, Canada.0000 0001 2288 9830grid.17091.3e 1The Liggins Institute, The University of Auckland, 85 Park Road, Grafton, Private Bag, 92019, Auckland, 1142 New Zealand.0000 0004 0372 3343grid.9654.e 2The Riddet Institute, Palmerston North, New Zealand.grid.484608.6 9Food &amp; Bio-Based Products Group, AgResearch Ltd, Palmerston North, New Zealand.0000 0001 2110 5328grid.417738.e 10Singapore Institute for Clinical Sciences, Agency for Science, Technology and Research (ASTAR), Singapore, 117609 Singapore.0000 0004 0637 0221grid.185448.4</t>
  </si>
  <si>
    <t>Department of Rheumatology and immunology, Xiangya Hospital of Central South University, Changsha, China; The Institute of Rheumatology and Immunology, Central South University, Changsha, China. Electronic address: liliyacsu@sina.com. Department of Rheumatology and immunology, Xiangya Hospital of Central South University, Changsha, China; The Institute of Rheumatology and Immunology, Central South University, Changsha, China. Electronic address: susanzuo@csu.edu.cn. Department of Rheumatology and immunology, Xiangya Hospital of Central South University, Changsha, China; The Institute of Rheumatology and Immunology, Central South University, Changsha, China. Electronic address: liudixy@csu.edu.cn. Department of Rheumatology and immunology, Xiangya Hospital of Central South University, Changsha, China; The Institute of Rheumatology and Immunology, Central South University, Changsha, China. Electronic address: luohui@csu.edu.cn. Department of Rheumatology and immunology, Xiangya Hospital of Central South University, Changsha, China; The Institute of Rheumatology and Immunology, Central South University, Changsha, China. Electronic address: honglinzhu@csu.edu.cn.</t>
  </si>
  <si>
    <t>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Laboratory Animal Center, Chongqing Medical University, Chongqing 400016, China. The Ministry of Education Key Laboratory of Clinical Diagnostics, School of Laboratory Medicine, Chongqing Medical University, Chongqing 400016, China.</t>
  </si>
  <si>
    <t>1Dongfang Hospital, Beijing University of Chinese Medicine, Beijing, 100078 China.grid.24695.3c0000 0001 1431 9176 2School of Life Science, Beijing University of Chinese Medicine, Beijing, 100029 China.grid.24695.3c0000 0001 1431 9176 2School of Life Science, Beijing University of Chinese Medicine, Beijing, 100029 China.grid.24695.3c0000 0001 1431 9176 2School of Life Science, Beijing University of Chinese Medicine, Beijing, 100029 China.grid.24695.3c0000 0001 1431 9176 2School of Life Science, Beijing University of Chinese Medicine, Beijing, 100029 China.grid.24695.3c0000 0001 1431 9176 3School of Traditional Chinese Medicine, Beijing University of Chinese Medicine, Beijing, 100029 China.grid.24695.3c0000 0001 1431 9176 3School of Traditional Chinese Medicine, Beijing University of Chinese Medicine, Beijing, 100029 China.grid.24695.3c0000 0001 1431 9176 1Dongfang Hospital, Beijing University of Chinese Medicine, Beijing, 100078 China.grid.24695.3c0000 0001 1431 9176 4Traditional Chinese Medicine College, North China University of Science and Technology, Tangshan, 063210 Hebei China.grid.440734.00000 0001 0707 0296 5School of Chinese Materia Medica, Beijing University of Chinese Medicine, Beijing, 100029 China.grid.24695.3c0000 0001 1431 9176 1Dongfang Hospital, Beijing University of Chinese Medicine, Beijing, 100078 China.grid.24695.3c0000 0001 1431 9176 3School of Traditional Chinese Medicine, Beijing University of Chinese Medicine, Beijing, 100029 China.grid.24695.3c0000 0001 1431 9176 3School of Traditional Chinese Medicine, Beijing University of Chinese Medicine, Beijing, 100029 China.grid.24695.3c0000 0001 1431 9176</t>
  </si>
  <si>
    <t>Department of Maternal, Child and Adolescent Health, Anhui Medical University School of Public Health, Hefei, Anhui 230032, China. Department of Health Inspection and Quarantine, Anhui Medical University School of Public Health, Hefei, Anhui 230032, China. Department of Health Inspection and Quarantine, Anhui Medical University School of Public Health, Hefei, Anhui 230032, China. Department of Health Inspection and Quarantine, Anhui Medical University School of Public Health, Hefei, Anhui 230032, China. Department of Maternal, Child and Adolescent Health, Anhui Medical University School of Public Health, Hefei, Anhui 230032, China. Department of Health Inspection and Quarantine, Anhui Medical University School of Public Health, Hefei, Anhui 230032, China. Department of Ophthalmology, Second Affiliated Hospital, Anhui Medical University, Hefei, Anhui 230021, China. Department of Maternal, Child and Adolescent Health, Anhui Medical University School of Public Health, Hefei, Anhui 230032, China. Department of Health Inspection and Quarantine, Anhui Medical University School of Public Health, Hefei, Anhui 230032, China. Department of Ophthalmology, Second Affiliated Hospital, Anhui Medical University, Hefei, Anhui 230021, China.</t>
  </si>
  <si>
    <t>Division of Gynecologic Oncology, Department of Obstetrics and Gynecology, University of Colorado School of Medicine, Aurora, Colorado. Division of Reproductive Sciences, Department of Obstetrics and Gynecology, University of Colorado School of Medicine, Aurora, Colorado. Division of Reproductive Sciences, Department of Obstetrics and Gynecology, University of Colorado School of Medicine, Aurora, Colorado. Division of Reproductive Sciences, Department of Obstetrics and Gynecology, University of Colorado School of Medicine, Aurora, Colorado. Division of Reproductive Sciences, Department of Obstetrics and Gynecology, University of Colorado School of Medicine, Aurora, Colorado. Department of Pathology, University of Colorado School of Medicine, Aurora, Colorado. Division of Gynecologic Oncology, Department of Obstetrics and Gynecology, University of Colorado School of Medicine, Aurora, Colorado. Division of Medical Oncology, Department of Medicine, University of Colorado School of Medicine, Aurora, Colorado. benjamin.bitler@cuanschutz.edu isabel.schlaepfer@cuanschutz.edu. Division of Gynecologic Oncology, Department of Obstetrics and Gynecology, University of Colorado School of Medicine, Aurora, Colorado. benjamin.bitler@cuanschutz.edu isabel.schlaepfer@cuanschutz.edu. Division of Reproductive Sciences, Department of Obstetrics and Gynecology, University of Colorado School of Medicine, Aurora, Colorado.</t>
  </si>
  <si>
    <t>Biomedical Engineering Program, University of South Carolina, Columbia, SC, United States. Department of Chemical Engineering, University of South Carolina, Columbia, SC, United States. Department of Chemical Engineering, University of South Carolina, Columbia, SC, United States. Biomedical Engineering Program, University of South Carolina, Columbia, SC, United States. Department of Chemical Engineering, University of South Carolina, Columbia, SC, United States. Biomedical Engineering Program, University of South Carolina, Columbia, SC, United States. Department of Chemical Engineering, University of South Carolina, Columbia, SC, United States.</t>
  </si>
  <si>
    <t>Department of Animal Science, College of Agriculture and Life Sciences, Cornell University, Ithaca, New York, USA. Department of Animal Science, College of Agriculture and Life Sciences, Cornell University, Ithaca, New York, USA.</t>
  </si>
  <si>
    <t>Department of Molecular Biology and Genomics, Institute for Molecular Biology in Medicine and Gene Therapy, University of Guadalajara, CUCS, Guadalajara, Jalisco, Mexico. Department of Molecular Biology and Genomics, Institute for Molecular Biology in Medicine and Gene Therapy, University of Guadalajara, CUCS, Guadalajara, Jalisco, Mexico. Department of Molecular Biology and Genomics, Institute for Molecular Biology in Medicine and Gene Therapy, University of Guadalajara, CUCS, Guadalajara, Jalisco, Mexico. University of Guadalajara, IIRSME, CUCS, Guadalajara, Jalisco, Mexico. Tecnologico de Monterrey, Campus Guadalajara, Guadalajara, Jalisco, Mexico. Department of Molecular Biology and Genomics, Institute for Molecular Biology in Medicine and Gene Therapy, University of Guadalajara, CUCS, Guadalajara, Jalisco, Mexico. armdbo@gmail.com. Tecnologico de Monterrey, Campus Guadalajara, Guadalajara, Jalisco, Mexico. armdbo@gmail.com.</t>
  </si>
  <si>
    <t>Department of Endocrinology and Metabolism, Jiangsu Province Hospital of Chinese Medicine, Affiliated Hospital of Nanjing University of Chinese Medicine, Nanjing 210029, China. Department of Endocrinology and Metabolism, Jiangsu Province Hospital of Chinese Medicine, Affiliated Hospital of Nanjing University of Chinese Medicine, Nanjing 210029, China. Department of Endocrinology and Metabolism, Jiangsu Province Hospital of Chinese Medicine, Affiliated Hospital of Nanjing University of Chinese Medicine, Nanjing 210029, China. Department of Endocrinology and Metabolism, Jiangsu Province Hospital of Chinese Medicine, Affiliated Hospital of Nanjing University of Chinese Medicine, Nanjing 210029, China. Department of Endocrinology and Metabolism, Jiangsu Province Hospital of Chinese Medicine, Affiliated Hospital of Nanjing University of Chinese Medicine, Nanjing 210029, China. Department of Endocrinology and Metabolism, Jiangsu Province Hospital of Chinese Medicine, Affiliated Hospital of Nanjing University of Chinese Medicine, Nanjing 210029, China. Key Laboratory for Metabolic Diseases in Chinese Medicine, First College of Clinical Medicine, Nanjing University of Chinese Medicine, Nanjing 210023, China. Department of Endocrinology and Metabolism, Jiangsu Province Hospital of Chinese Medicine, Affiliated Hospital of Nanjing University of Chinese Medicine, Nanjing 210029, China. Department of Endocrinology and Metabolism, Jiangsu Province Hospital of Chinese Medicine, Affiliated Hospital of Nanjing University of Chinese Medicine, Nanjing 210029, China.</t>
  </si>
  <si>
    <t>Department of Physiology and Pharmacology, Schulich School of Medicine and Dentistry, Western University, London, ON, Canada. Department of Physiology and Pharmacology, Schulich School of Medicine and Dentistry, Western University, London, ON, Canada. Robarts Research Institute, Western University, London, ON, Canada. Department of Physiology and Pharmacology, Schulich School of Medicine and Dentistry, Western University, London, ON, Canada. Department of Physiology and Pharmacology, Schulich School of Medicine and Dentistry, Western University, London, ON, Canada. Department of Physiology and Pharmacology, Schulich School of Medicine and Dentistry, Western University, London, ON, Canada. Department of Physiology and Pharmacology, Schulich School of Medicine and Dentistry, Western University, London, ON, Canada. Department of Physiology and Pharmacology, Schulich School of Medicine and Dentistry, Western University, London, ON, Canada. Department of Physiology and Pharmacology, Schulich School of Medicine and Dentistry, Western University, London, ON, Canada. Group on the Molecular and Cell Biology of Lipids, Department of Agricultural, Food and Nutrition Science, University of Alberta, Edmonton, AB, Canada. Group on the Molecular and Cell Biology of Lipids, Department of Agricultural, Food and Nutrition Science, University of Alberta, Edmonton, AB, Canada. Department of Physiology and Pharmacology, Schulich School of Medicine and Dentistry, Western University, London, ON, Canada. Group on the Molecular and Cell Biology of Lipids, Department of Agricultural, Food and Nutrition Science, University of Alberta, Edmonton, AB, Canada. Department of Physiology and Pharmacology, Schulich School of Medicine and Dentistry, Western University, London, ON, Canada. Department of Physiology and Pharmacology, Schulich School of Medicine and Dentistry, Western University, London, ON, Canada. Electronic address: nica.borradaile@schulich.uwo.ca.</t>
  </si>
  <si>
    <t>Precision Medicine and Metabolism Laboratory, Centro de Investigacion Cooperativa en Biociencias (CIC bioGUNE), Derio 48160, Bizkaia, Spain. Precision Medicine and Metabolism Laboratory, Centro de Investigacion Cooperativa en Biociencias (CIC bioGUNE), Derio 48160, Bizkaia, Spain. Precision Medicine and Metabolism Laboratory, Centro de Investigacion Cooperativa en Biociencias (CIC bioGUNE), Derio 48160, Bizkaia, Spain. Precision Medicine and Metabolism Laboratory, Centro de Investigacion Cooperativa en Biociencias (CIC bioGUNE), Derio 48160, Bizkaia, Spain. Department of Precision Medicine, University of Campania "Luigi Vanvitelli", Naples 80138, Italy. Department of Precision Medicine, University of Campania "Luigi Vanvitelli", Naples 80138, Italy. Precision Medicine and Metabolism Laboratory, Centro de Investigacion Cooperativa en Biociencias (CIC bioGUNE), Derio 48160, Bizkaia, Spain. Liver Disease Laboratory, Centro de Investigacion Cooperativa en Biociencias (CIC bioGUNE), Derio 48160, Spain. Proteomics Platform, Centro de Investigacion Cooperativa en Biociencias (CIC bioGUNE), Derio 48160, Spain. OWL Metabolomics, Derio 48160, Spain. Instituto Biofisika (UPV/EHU, CSIC), Leioa 48940, Spain; Departamento de Bioquimica y Biologia Molecular, Universidad del Pais Vasco, Leioa 48940, Spain. Pre-clinical and Chemistry, Manufacturing and Controls, Galmed Pharmaceuticals, Tel Aviv 6578317, Israel. Metabolomics Platform, Centro de Investigacion Cooperativa en Biociencias (CIC bioGUNE), Derio 48160, Spain. Instituto Biofisika (UPV/EHU, CSIC), Leioa 48940, Spain; Departamento de Bioquimica y Biologia Molecular, Universidad del Pais Vasco, Leioa 48940, Spain. OWL Metabolomics, Derio 48160, Spain. CIBERehd - Centro de Investigacion Biomedica en Red de enfermedades hepaticas y digestivas, Madrid 28029, Spain. Proteomics Platform, Centro de Investigacion Cooperativa en Biociencias (CIC bioGUNE), Derio 48160, Spain. Pre-clinical and Chemistry, Manufacturing and Controls, Galmed Pharmaceuticals, Tel Aviv 6578317, Israel. Division of Digestive and Liver Diseases, Cedars-Sinai Medical Center, Los Angeles, CA 90048, United States. Precision Medicine and Metabolism Laboratory, Centro de Investigacion Cooperativa en Biociencias (CIC bioGUNE), Derio 48160, Bizkaia, Spain.</t>
  </si>
  <si>
    <t>College of Pharmacy, Gansu University of Chinese Medicine, Lanzhou, Gansu, 730000, PR China. Electronic address: zyxchkchk@163.com. College of Pharmacy, Gansu University of Chinese Medicine, Lanzhou, Gansu, 730000, PR China. Electronic address: gszyydxxsy@163.com. College of Pharmacy, Gansu University of Chinese Medicine, Lanzhou, Gansu, 730000, PR China. Electronic address: gszyydxhww@163.com. College of Pharmacy, Gansu University of Chinese Medicine, Lanzhou, Gansu, 730000, PR China. Electronic address: zyxymxh@163.com. College of Pharmacy, Gansu University of Chinese Medicine, Lanzhou, Gansu, 730000, PR China. Electronic address: liuli6363@163.com. College of Pharmacy, Guilin Medical University, Guilin, Guangxi, 541004, PR China. Electronic address: xj2284098083@163.com. College of Pharmacy, Guilin Medical University, Guilin, Guangxi, 541004, PR China. Electronic address: xueshengcailaio@163.com. College of Integration of Chinese and Western Medicine, Gansu University of Chinese Medicine, Lanzhou, Gansu, 730000, PR China. Electronic address: lydj412@163.com. College of Pharmacy, Gansu University of Chinese Medicine, Lanzhou, Gansu, 730000, PR China. Electronic address: zyxyjl@163.com.</t>
  </si>
  <si>
    <t>Division of Molecular and Cellular Pathology, Department of Pathology, University of Alabama at Birmingham, Birmingham, AL, United States. Division of Molecular and Cellular Pathology, Department of Pathology, University of Alabama at Birmingham, Birmingham, AL, United States. Division of Molecular and Cellular Pathology, Department of Pathology, University of Alabama at Birmingham, Birmingham, AL, United States. Division of Nephrology, Department of Medicine, University of Alabama at Birmingham, Birmingham, AL, United States. Division of Anatomic Pathology, Department of Pathology, University of Alabama at Birmingham, Birmingham, AL, United States. Division of Anatomic Pathology, Department of Pathology, University of Alabama at Birmingham, Birmingham, AL, United States. Avanti Polar Lipids, Inc., Alabaster, AL, United States. Department of Psychiatry and Behavioral Neurobiology, University of Alabama at Birmingham, Birmingham, AL, United States. Division of Molecular and Cellular Pathology, Department of Pathology, University of Alabama at Birmingham, Birmingham, AL, United States.</t>
  </si>
  <si>
    <t>Experimental Neurology, Medical School, Goethe University, 60590 Frankfurt am Main, Germany. Faculty of Biosciences, Goethe-University, Altenhoferallee 1, 60438 Frankfurt am Main, Germany. Experimental Neurology, Medical School, Goethe University, 60590 Frankfurt am Main, Germany. Faculty of Biosciences, Goethe-University, Altenhoferallee 1, 60438 Frankfurt am Main, Germany. Experimental Neurology, Medical School, Goethe University, 60590 Frankfurt am Main, Germany. Experimental Neurology, Medical School, Goethe University, 60590 Frankfurt am Main, Germany. Experimental Neurology, Medical School, Goethe University, 60590 Frankfurt am Main, Germany. Experimental Neurology, Medical School, Goethe University, 60590 Frankfurt am Main, Germany. Max Planck Institute for Molecular Genetics, Ihnestrasse 63-73, 14195 Berlin, Germany. Experimental Neurology, Medical School, Goethe University, 60590 Frankfurt am Main, Germany. Experimental Neurology, Medical School, Goethe University, 60590 Frankfurt am Main, Germany. Experimental Neurology, Medical School, Goethe University, 60590 Frankfurt am Main, Germany.</t>
  </si>
  <si>
    <t>School of Life Sciences and Technology, China Pharmaceutical University, Nanjing, China. School of Life Sciences and Technology, China Pharmaceutical University, Nanjing, China. School of Life Sciences and Technology, China Pharmaceutical University, Nanjing, China. School of Life Sciences and Technology, China Pharmaceutical University, Nanjing, China. Department of Endocrinology, Jiangsu Province Hospital of Chinese Medicine, Affiliated Hospital of Nanjing University of Chinese Medicine, Nanjing, China. School of Life Sciences and Technology, China Pharmaceutical University, Nanjing, China.</t>
  </si>
  <si>
    <t>FRANCE Bebe Nutrition (FBN) Laboratory, 53000 Laval, France. Mixed Research Unit 1280 Pathophysiology of Nutritional adaptations (UMR 1280 PhAN) Nantes University, Research Center in Human Nutrition-West (CRNH-O), Institute of Digestive Tract Diseases (IMAD), French National Research Institute for Agriculture, Food and Environment (INRAE), F-44000 Nantes, France. Mixed Research Unit 1280 Pathophysiology of Nutritional adaptations (UMR 1280 PhAN) Nantes University, Research Center in Human Nutrition-West (CRNH-O), Institute of Digestive Tract Diseases (IMAD), French National Research Institute for Agriculture, Food and Environment (INRAE), F-44000 Nantes, France. Mixed Research Unit 1280 Pathophysiology of Nutritional adaptations (UMR 1280 PhAN) Nantes University, Research Center in Human Nutrition-West (CRNH-O), Institute of Digestive Tract Diseases (IMAD), French National Research Institute for Agriculture, Food and Environment (INRAE), F-44000 Nantes, France. Mixed Research Unit 1280 Pathophysiology of Nutritional adaptations (UMR 1280 PhAN) Nantes University, Research Center in Human Nutrition-West (CRNH-O), Institute of Digestive Tract Diseases (IMAD), French National Research Institute for Agriculture, Food and Environment (INRAE), F-44000 Nantes, France. Mixed Research Unit 1280 Pathophysiology of Nutritional adaptations (UMR 1280 PhAN) Nantes University, Research Center in Human Nutrition-West (CRNH-O), Institute of Digestive Tract Diseases (IMAD), French National Research Institute for Agriculture, Food and Environment (INRAE), F-44000 Nantes, France. Mixed Research Unit 1280 Pathophysiology of Nutritional adaptations (UMR 1280 PhAN) Nantes University, Research Center in Human Nutrition-West (CRNH-O), Institute of Digestive Tract Diseases (IMAD), French National Research Institute for Agriculture, Food and Environment (INRAE), F-44000 Nantes, France. Nantes University Hospital (CHU) Nantes, F-44000 Nantes, France. Mixed Research Unit 1280 Pathophysiology of Nutritional adaptations (UMR 1280 PhAN) Nantes University, Research Center in Human Nutrition-West (CRNH-O), Institute of Digestive Tract Diseases (IMAD), French National Research Institute for Agriculture, Food and Environment (INRAE), F-44000 Nantes, France.</t>
  </si>
  <si>
    <t>Department of Vascular Medicine, Amsterdam UMC, Location AMC, Meibergdreef 9, Amsterdam 1105AZ, The Netherlands. Department of Clinical Genetics, Amsterdam UMC, Location AMC, Amsterdam, The Netherlands. Department of Experimental Vascular Medicine, Amsterdam UMC, Location AMC, Amsterdam, The Netherlands; HORAIZON BV, Delft, The Netherlands. Department of Experimental Vascular Medicine, Amsterdam UMC, Location AMC, Amsterdam, The Netherlands; HORAIZON BV, Delft, The Netherlands. Department of Vascular Medicine, Amsterdam UMC, Location AMC, Meibergdreef 9, Amsterdam 1105AZ, The Netherlands; Department of Experimental Vascular Medicine, Amsterdam UMC, Location AMC, Amsterdam, The Netherlands. Department of Experimental Vascular Medicine, Amsterdam UMC, Location AMC, Amsterdam, The Netherlands. Department of Clinical Genetics, Amsterdam UMC, Location AMC, Amsterdam, The Netherlands. Department of Experimental Vascular Medicine, Amsterdam UMC, Location AMC, Amsterdam, The Netherlands. Department of Clinical Genetics, Amsterdam UMC, Location AMC, Amsterdam, The Netherlands. Department of Vascular Medicine, Amsterdam UMC, Location AMC, Meibergdreef 9, Amsterdam 1105AZ, The Netherlands. Electronic address: g.k.hovingh@amsterdamumc.nl.</t>
  </si>
  <si>
    <t>Drug Discovery and Development Division, Patanjali Research Institute, Governed by Patanjali Research Foundation Trust, NH-58, Haridwar 249 405, Uttarakhand, India. Department of Allied and Applied Sciences, University of Patanjali, Patanjali Yog Peeth, Roorkee-Haridwar Road, Haridwar 249 405, Uttarakhand, India. Patanjali Yog Peeth (UK) Trust, 40 Lambhill Street, Kinning Park, Glasgow G41 1AU, UK. Drug Discovery and Development Division, Patanjali Research Institute, Governed by Patanjali Research Foundation Trust, NH-58, Haridwar 249 405, Uttarakhand, India. Drug Discovery and Development Division, Patanjali Research Institute, Governed by Patanjali Research Foundation Trust, NH-58, Haridwar 249 405, Uttarakhand, India. Drug Discovery and Development Division, Patanjali Research Institute, Governed by Patanjali Research Foundation Trust, NH-58, Haridwar 249 405, Uttarakhand, India. Drug Discovery and Development Division, Patanjali Research Institute, Governed by Patanjali Research Foundation Trust, NH-58, Haridwar 249 405, Uttarakhand, India. Drug Discovery and Development Division, Patanjali Research Institute, Governed by Patanjali Research Foundation Trust, NH-58, Haridwar 249 405, Uttarakhand, India. Drug Discovery and Development Division, Patanjali Research Institute, Governed by Patanjali Research Foundation Trust, NH-58, Haridwar 249 405, Uttarakhand, India. Drug Discovery and Development Division, Patanjali Research Institute, Governed by Patanjali Research Foundation Trust, NH-58, Haridwar 249 405, Uttarakhand, India. Department of Allied and Applied Sciences, University of Patanjali, Patanjali Yog Peeth, Roorkee-Haridwar Road, Haridwar 249 405, Uttarakhand, India.</t>
  </si>
  <si>
    <t>College of Animal Science and Technology &amp; Gansu Key Laboratory of Herbivorous Animal BiotechnologyGansu Agricultural University, Lanzhou, 730070, China. Electronic address: zhaozd@gsau.edu.cn. College of Animal Science and Technology, Northwest A&amp;F University, Yangling, Shaanxi, 712100, PR China. College of Animal Science and Technology &amp; Gansu Key Laboratory of Herbivorous Animal BiotechnologyGansu Agricultural University, Lanzhou, 730070, China. Electronic address: 15004584127@163.com. College of Animal Science and Technology &amp; Gansu Key Laboratory of Herbivorous Animal BiotechnologyGansu Agricultural University, Lanzhou, 730070, China. Electronic address: shibg@st.gsau.edu.cn. College of Animal Science and Technology &amp; Gansu Key Laboratory of Herbivorous Animal BiotechnologyGansu Agricultural University, Lanzhou, 730070, China. Electronic address: luoyz@gsau.edu.cn. College of Animal Science and Technology &amp; Gansu Key Laboratory of Herbivorous Animal BiotechnologyGansu Agricultural University, Lanzhou, 730070, China. Electronic address: wangjq@gsau.edu.cn. College of Animal Science and Technology &amp; Gansu Key Laboratory of Herbivorous Animal BiotechnologyGansu Agricultural University, Lanzhou, 730070, China. Electronic address: liuxiu@gsau.edu.cn. College of Animal Science and Technology &amp; Gansu Key Laboratory of Herbivorous Animal BiotechnologyGansu Agricultural University, Lanzhou, 730070, China. Electronic address: lisb@gsau.edu.cn. College of Animal Science and Technology &amp; Gansu Key Laboratory of Herbivorous Animal BiotechnologyGansu Agricultural University, Lanzhou, 730070, China. Electronic address: baiyb@st.gsau.edu.cn. College of Animal Science and Technology &amp; Gansu Key Laboratory of Herbivorous Animal BiotechnologyGansu Agricultural University, Lanzhou, 730070, China. Electronic address: huj@gsau.edu.cn.</t>
  </si>
  <si>
    <t>Endocrinology Department, Institut Pediatric Hospital Sant Joan de Deu, University of Barcelona, Esplugues, Barcelona, Spain. Centro de Investigacion Biomedica en Red de Diabetes y Enfermedades Metabolicas Asociadas (CIBERDEM), ISCIII, Madrid, Spain. Endocrinology Department, Institut Pediatric Hospital Sant Joan de Deu, University of Barcelona, Esplugues, Barcelona, Spain. Centro de Investigacion Biomedica en Red de Diabetes y Enfermedades Metabolicas Asociadas (CIBERDEM), ISCIII, Madrid, Spain. Department of Pediatrics, Dr. Josep Trueta Hospital and Girona Institute for Biomedical Research, Girona, Spain. Department of Development &amp; Regeneration, University of Leuven, Leuven, Flanders, Belgium. Endocrinology Department, Institut Pediatric Hospital Sant Joan de Deu, University of Barcelona, Esplugues, Barcelona, Spain libanez@hsjdbcn.org. Centro de Investigacion Biomedica en Red de Diabetes y Enfermedades Metabolicas Asociadas (CIBERDEM), ISCIII, Madrid, Spain.</t>
  </si>
  <si>
    <t>Department of Breast and Thyroid Surgery, Shandong Provincial Hospital, Cheeloo College of Medicine, Shandong University, Jinan, Shandong, People's Republic of China. Department of Endocrinology, Shandong Provincial Hospital Affiliated to Shandong University, Shandong Provincial Hospital Affiliated to Shandong First Medical University, Jinan, People's Republic of China. Department of Vascular Surgery, Shandong Provincial Hospital Affiliated to Shandong University, Shandong First Medical University &amp; Shandong Academy of Medical Sciences, Jinan, People's Republic of China. Department of Endocrinology, Shandong Provincial Hospital Affiliated to Shandong University, Shandong Provincial Hospital Affiliated to Shandong First Medical University, Jinan, People's Republic of China.</t>
  </si>
  <si>
    <t>Department of Pharmaceutics, Shanghai Eighth People's Hospital, Jiangsu University, Shanghai 200235, P.R. China. Jiangsu University School of Pharmacy, Zhenjiang, Jiangsu 212001, P.R. China. Jiangsu University School of Pharmacy, Zhenjiang, Jiangsu 212001, P.R. China. Department of Pharmaceutics, Shanghai Eighth People's Hospital, Jiangsu University, Shanghai 200235, P.R. China. Putuo Hospital, Shanghai University of Traditional Chinese Medicine, Shanghai 200062, P.R. China. Putuo Hospital, Shanghai University of Traditional Chinese Medicine, Shanghai 200062, P.R. China.</t>
  </si>
  <si>
    <t>Endoscopy Center, China-Japan Union Hospital of Jilin University, Changchun, Jilin Province, 130033, China. Endoscopy Center, China-Japan Union Hospital of Jilin University, Changchun, Jilin Province, 130033, China. Department of Thoracic Oncology, Tumor Hospital of Jilin Province, Changchun, Jilin Province, 130033, China. Endoscopy Center, China-Japan Union Hospital of Jilin University, Changchun, Jilin Province, 130033, China. Electronic address: yanzhenkun@jlu.edu.cn.</t>
  </si>
  <si>
    <t>Hospital Regional Universitario de Malaga, Instituto de Investigacion Biomedica de Malaga (IBIMA), Universidad de Malaga, Malaga, Spain. Department of Endocrinology, Fundacion Investigacion Biomedica del Hospital Infantil Universitario Nino Jesus, Instituto de Investigacion Biomedica la Princesa, Madrid, Spain. CIBEROBN (Centro de Investigacion Biomedica en Red sobre Fisiopatologia de la Obesidad y Nutricion), Instituto de Salud Carlos III, Madrid, Spain. Hospital Regional Universitario de Malaga, Instituto de Investigacion Biomedica de Malaga (IBIMA), Universidad de Malaga, Malaga, Spain. Department of Endocrinology, Fundacion Investigacion Biomedica del Hospital Infantil Universitario Nino Jesus, Instituto de Investigacion Biomedica la Princesa, Madrid, Spain. CIBEROBN (Centro de Investigacion Biomedica en Red sobre Fisiopatologia de la Obesidad y Nutricion), Instituto de Salud Carlos III, Madrid, Spain. Department of Endocrinology, Fundacion Investigacion Biomedica del Hospital Infantil Universitario Nino Jesus, Instituto de Investigacion Biomedica la Princesa, Madrid, Spain. Hospital Regional Universitario de Malaga, Instituto de Investigacion Biomedica de Malaga (IBIMA), Universidad de Malaga, Malaga, Spain. Hospital Universitario de Getafe, Getafe (Madrid), Spain. Department of Endocrinology, Fundacion Investigacion Biomedica del Hospital Infantil Universitario Nino Jesus, Instituto de Investigacion Biomedica la Princesa, Madrid, Spain. CIBEROBN (Centro de Investigacion Biomedica en Red sobre Fisiopatologia de la Obesidad y Nutricion), Instituto de Salud Carlos III, Madrid, Spain. IMDEA Food Institute, CEI UAM + CSIC, Madrid, Spain. Department of Pediatrics, Universidad Autonoma de Madrid, Madrid, Spain. Hospital Regional Universitario de Malaga, Instituto de Investigacion Biomedica de Malaga (IBIMA), Universidad de Malaga, Malaga, Spain. Hospital Regional Universitario de Malaga, Instituto de Investigacion Biomedica de Malaga (IBIMA), Universidad de Malaga, Malaga, Spain. Department of Endocrinology, Fundacion Investigacion Biomedica del Hospital Infantil Universitario Nino Jesus, Instituto de Investigacion Biomedica la Princesa, Madrid, Spain. CIBEROBN (Centro de Investigacion Biomedica en Red sobre Fisiopatologia de la Obesidad y Nutricion), Instituto de Salud Carlos III, Madrid, Spain. IMDEA Food Institute, CEI UAM + CSIC, Madrid, Spain.</t>
  </si>
  <si>
    <t>Department of Veterinary Pathology, College of Veterinary Medicine, Chungnam National University, Daejeon, Korea. Department of Veterinary Pathology, College of Veterinary Medicine, Chungnam National University, Daejeon, Korea. Department of Biomedical Science, Jungwon University, Chungbuk, Korea. Department of Biomedical Science, Jungwon University, Chungbuk, Korea. Laboratory Animal Resource Center, Korea Research Institute of Bioscience and Biotechnology, Chungbuk, Korea. Department of Veterinary Pathology, College of Veterinary Medicine, Chungnam National University, Daejeon, Korea. Department of Pathology, Chonnam National University Medical School, Gwangju, Korea. Laboratory of Liver Diseases, National Institute on Alcohol Abuse and Alcoholism, National Institutes of Health, Bethesda, MD, USA. Laboratory Animal Resource Center, Korea Research Institute of Bioscience and Biotechnology, Chungbuk, Korea. Department of Veterinary Pathology, College of Veterinary Medicine, Chungnam National University, Daejeon, Korea.</t>
  </si>
  <si>
    <t>Universidade de Sao Paulo Instituto de Ciencias Biomedicas, Departamento de Farmacologia, Sao Paulo, SP, Brazil. Universidade de Sao Paulo Instituto de Ciencias Biomedicas, Departamento de Fisiologia e Biofisica, Sao Paulo, SP, Brazil. Universidade de Sao Paulo Instituto de Ciencias Biomedicas, Departamento de Fisiologia e Biofisica, Sao Paulo, SP, Brazil. Universidade de Sao Paulo Instituto de Ciencias Biomedicas, Departamento de Farmacologia, Sao Paulo, SP, Brazil. Electronic address: alice-rodrigues@usp.br.</t>
  </si>
  <si>
    <t>Department of Pharmacology, University of Colorado Anschutz Medical Campus, Aurora, CO 80045, USA. Division of Medical Oncology, University of Colorado Anschutz Medical Campus, Aurora, CO 80045, USA. Department of Biochemistry, University of Colorado Anschutz Medical Campus, Aurora, CO 80045, USA. University of Colorado Comprehensive Cancer Center, University of Colorado Anschutz Medical Campus, Aurora, CO 80045, USA. Division of Medical Oncology, University of Colorado Anschutz Medical Campus, Aurora, CO 80045, USA. Division of Endocrinology, Metabolism and Diabetes, University of Colorado Anschutz Medical Campus, Aurora, CO 80045, USA. Department of Pediatrics Critical Care, University of Colorado Anschutz Medical Campus, Aurora, CO 80045, USA. Department of Pediatrics Critical Care, University of Colorado Anschutz Medical Campus, Aurora, CO 80045, USA. Department of Pharmacology, University of Colorado Anschutz Medical Campus, Aurora, CO 80045, USA. University of Colorado Comprehensive Cancer Center, University of Colorado Anschutz Medical Campus, Aurora, CO 80045, USA. Department of Pharmacology, University of Colorado Anschutz Medical Campus, Aurora, CO 80045, USA. University of Colorado Comprehensive Cancer Center, University of Colorado Anschutz Medical Campus, Aurora, CO 80045, USA. Division of Medical Oncology, University of Colorado Anschutz Medical Campus, Aurora, CO 80045, USA.</t>
  </si>
  <si>
    <t>School of Food Science and Engineering, South China University of Technology, Guangzhou 510640, Guangdong, China. feyoulijun@scut.edu.cn.</t>
  </si>
  <si>
    <t>The First Affiliated Hospital of Shandong First Medical University, Jinan, China; 77weidan@163.com. The First Affiliated Hospital of Shandong First Medical University, Jinan, China; liverwu@163.com. Tengzhou Central People's Hospital, Zaozhuang, China; tzfcl@163.com. The First Affiliated Hospital of Shandong First Medical University, Jinan, China; zhxqqy@163.com. The First Affiliated Hospital of Shandong First Medical University, Jinan, China; gxlwho@163.com. The First Affiliated Hospital of Shandong First Medical University, Jinan, China; xiyu8281@sina.com. The First Affiliated Hospital of Shandong First Medical University, Jinan, China; scofield_xzp@163.com.</t>
  </si>
  <si>
    <t>Aligos Therapeutics, Inc., South San Francisco, California, United States of America. Aligos Therapeutics, Inc., South San Francisco, California, United States of America. Aligos Therapeutics, Inc., South San Francisco, California, United States of America. Aligos Belgium BV, Leuven, Belgium. Aligos Therapeutics, Inc., South San Francisco, California, United States of America. Aligos Therapeutics, Inc., South San Francisco, California, United States of America. Aligos Therapeutics, Inc., South San Francisco, California, United States of America. Aligos Therapeutics, Inc., South San Francisco, California, United States of America. Aligos Therapeutics, Inc., South San Francisco, California, United States of America. Aligos Therapeutics, Inc., South San Francisco, California, United States of America. Aligos Therapeutics, Inc., South San Francisco, California, United States of America. Aligos Therapeutics, Inc., South San Francisco, California, United States of America. Aligos Therapeutics, Inc., South San Francisco, California, United States of America. Aligos Belgium BV, Leuven, Belgium. Aligos Belgium BV, Leuven, Belgium. Aligos Belgium BV, Leuven, Belgium. Aligos Therapeutics, Inc., South San Francisco, California, United States of America.</t>
  </si>
  <si>
    <t>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t>
  </si>
  <si>
    <t>Department of Clinical Sciences, Flint Animal Cancer Center, Colorado State University, Fort Collins, CO 80523, USA. Division of Medical Oncology, University of Colorado Anschutz Medical Campus, Aurora, CO 80045, USA. School of Pharmacy, University of Colorado Anschutz Medical Campus, Aurora, CO 80045, USA. Division of Endocrinology, Metabolism and Diabetes, University of Colorado Anschutz Medical Campus, Aurora, CO 80045, USA. Division of Endocrinology, Metabolism and Diabetes, University of Colorado Anschutz Medical Campus, Aurora, CO 80045, USA. Department of Immunology and Microbiology, University of Colorado Anschutz Medical Campus, Aurora, CO 80045, USA. Department of Immunology and Microbiology, University of Colorado Anschutz Medical Campus, Aurora, CO 80045, USA. Division of Medical Oncology, University of Colorado Anschutz Medical Campus, Aurora, CO 80045, USA.</t>
  </si>
  <si>
    <t>Department of Neurology, Binzhou People's Hospital, Binzhou, Shandong, China. liguangxinsd@aliyun.com.cn.</t>
  </si>
  <si>
    <t>Department of Urology, Shandong Provincial Hospital, Cheeloo College of Medicine, Shandong University, Jinan, Shandong 250021, China. Department of Urology, The First Affiliated Hospital of Dalian Medical University, Dalian, Liaoning 116011, China. Department of Pediatrics, Shandong Provincial Hospital, Cheeloo College of Medicine, Shandong University, Jinan, Shandong 250021, China. Department of Urology, Shandong Provincial Hospital, Cheeloo College of Medicine, Shandong University, Jinan, Shandong 250021, China. The Nursing College of Zhengzhou University, Zhengzhou, Henan 450001, China. Department of Urology, The Affiliated Yantai Yuhuangding Hospital of Qingdao University, Yantai, Shandong 264000, China. Department of Urology, Shandong Provincial Hospital, Cheeloo College of Medicine, Shandong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t>
  </si>
  <si>
    <t>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JC (Wuxi) COMPANY, Inc., Wuxi, China. NHC Key Laboratory of Biotechnology of Antibiotics, National Center for New Microbial Drug Screening, Institute of Medicinal Biotechnology, Chinese Academy of Medical Sciences and Peking Union Medical College (CAMS and PUMC), Beijing, China.</t>
  </si>
  <si>
    <t>Shanghai TCM-Integrated Institute of Vascular Anomalies, Shanghai TCM-Integrated Hospital, Shanghai University of Traditional Chinese Medicine, Shanghai, China. Longhua Hospital Affiliated to Shanghai University of Traditional Chinese Medicine, Shanghai, China. Shanghai TCM-Integrated Institute of Vascular Anomalies, Shanghai TCM-Integrated Hospital, Shanghai University of Traditional Chinese Medicine, Shanghai, China. Shanghai TCM-Integrated Institute of Vascular Anomalies, Shanghai TCM-Integrated Hospital, Shanghai University of Traditional Chinese Medicine, Shanghai, China. Department of Neurology, Shanghai TCM-Integrated Hospital, Shanghai University of Traditional Chinese Medicine, Shanghai, China. Experiment Center for Science and Technology, Shanghai University of Traditional Chinese Medicine, Shanghai, China. Shanghai TCM-Integrated Institute of Vascular Anomalies, Shanghai TCM-Integrated Hospital, Shanghai University of Traditional Chinese Medicine, Shanghai, China.</t>
  </si>
  <si>
    <t>Institute of Biological Problems of the North of the Far-East Branch of the Russian Academy of Sciences, Magadan, Russia.</t>
  </si>
  <si>
    <t>Department of Health Science and Technology, Aalborg University, 9220, Aalborg, Denmark. Department of Health Science and Technology, Aalborg University, 9220, Aalborg, Denmark. Department of Health Science and Technology, Aalborg University, 9220, Aalborg, Denmark. Department of Health Science and Technology, Aalborg University, 9220, Aalborg, Denmark. Department of Health Science and Technology, Aalborg University, 9220, Aalborg, Denmark. Department of Health Technology, The Technical University of Denmark, 2800, Kgs. Lyngby, Denmark. Department of Health Science and Technology, Aalborg University, 9220, Aalborg, Denmark. Department of Health Science and Technology, Aalborg University, 9220, Aalborg, Denmark. Mouse Clinic for Cancer and Aging Research, Transgenic Facility, The Netherlands Cancer Institute, 1066, Amsterdam, The Netherlands. Mouse Clinic for Cancer and Aging Research, Transgenic Facility, The Netherlands Cancer Institute, 1066, Amsterdam, The Netherlands. Mouse Clinic for Cancer and Aging Research, Transgenic Facility, The Netherlands Cancer Institute, 1066, Amsterdam, The Netherlands. Department of Health Science and Technology, Aalborg University, 9220, Aalborg, Denmark. Department of Science, John Jay College of Criminal Justice, City University of New York, New York, NY, 10019, USA. Department of Health Science and Technology, Aalborg University, 9220, Aalborg, Denmark. jdn@hst.aau.dk.</t>
  </si>
  <si>
    <t>College of Biotechnology and Bioengineering, Zhejiang University of Technology, Hangzhou, China. College of Animal Sciences, Zhejiang University, Hangzhou, China. College of Biotechnology and Bioengineering, Zhejiang University of Technology, Hangzhou, China. College of Biotechnology and Bioengineering, Zhejiang University of Technology, Hangzhou, China. College of Biotechnology and Bioengineering, Zhejiang University of Technology, Hangzhou, China.</t>
  </si>
  <si>
    <t>Quantitative Genomics, Bioinformatics and Computational Biology Group, Department of Applied Mathematics and Computer Science, Technical University of Denmark, Kongens Lyngby, Denmark. Quantitative Genomics, Bioinformatics and Computational Biology Group, Department of Applied Mathematics and Computer Science, Technical University of Denmark, Kongens Lyngby, Denmark.</t>
  </si>
  <si>
    <t>School of Traditional Chinese Medicine, Jinan University, Guangzhou, China. School of Traditional Chinese Medicine, Jinan University, Guangzhou, China. The Second Affiliated Hospital, Guangzhou Medical University, Guangzhou, China. School of Basic Medicine, Jinan University, Guangzhou, China. School of Basic Medicine, Jinan University, Guangzhou, China. School of Traditional Chinese Medicine, Jinan University, Guangzhou, China. School of Traditional Chinese Medicine, Jinan University, Guangzhou, China. School of Traditional Chinese Medicine, Jinan University, Guangzhou, China. Guangdong General Hospital, Guangdong Academy of Medical Sciences, Guangdong Geriatric Institute, Guangzhou, China.</t>
  </si>
  <si>
    <t>College of Veterinary Medicine, Veterinary clinical medicine laboratory, Huazhong Agricultural University, 1 Shizishan Street, Wuhan, 430070, China. College of Veterinary Medicine, Veterinary clinical medicine laboratory, Huazhong Agricultural University, 1 Shizishan Street, Wuhan, 430070, China. College of Veterinary Medicine, Veterinary clinical medicine laboratory, Huazhong Agricultural University, 1 Shizishan Street, Wuhan, 430070, China. College of Veterinary Medicine, Veterinary clinical medicine laboratory, Huazhong Agricultural University, 1 Shizishan Street, Wuhan, 430070, China. bigdefoot@163.com.</t>
  </si>
  <si>
    <t>Department of Pharmacology &amp; Chemical Biology, University of Pittsburgh School of Medicine, Pittsburgh, PA, USA. Department of Pharmacology &amp; Chemical Biology, University of Pittsburgh School of Medicine, Pittsburgh, PA, USA. Department of Pharmacology &amp; Chemical Biology, University of Pittsburgh School of Medicine, Pittsburgh, PA, USA. Georgia Cancer Center and Department of Medicine, Augusta University, Augusta, GA, USA. Department of Pharmacology &amp; Chemical Biology, University of Pittsburgh School of Medicine, Pittsburgh, PA, USA. UPMC Hillman Cancer Center, University of Pittsburgh School of Medicine, Pittsburgh, PA, USA.</t>
  </si>
  <si>
    <t>Laboratory for Proteomics and Metabolomics, Research Division, General Hospital of Mexico "Dr. Eduardo Liceaga", 06720, Mexico City, Mexico.; Department of Genetics, General Hospital of Mexico "Dr. Eduardo Liceaga", 06720, Mexico City, Mexico. Laboratory for Proteomics and Metabolomics, Research Division, General Hospital of Mexico "Dr. Eduardo Liceaga", 06720, Mexico City, Mexico. Department of Genetics, General Hospital of Mexico "Dr. Eduardo Liceaga", 06720, Mexico City, Mexico. Clinical Medical Sciences, School of Medicine, Tecnologico de Monterrey, Campus Ciudad de Mexico, 14380, Mexico City, Mexico. Endocrinology Department, Hospital Infantil de Mexico Federico Gomez, 06720, Mexico City, Mexico. Experimental Research Unit, School of Medicine, Universidad Nacional Autonoma de Mexico, General Hospital of Mexico "Dr. Eduardo Liceaga", 06720, Mexico City, Mexico. Universidad Autonoma de Aguascalientes, Departamento de Morfologia, Centro de Ciencias Basicas, Edificio 202, Av. Universidad 940 Ciudad Universitaria C.P. 20130, Aguascalientes, Ags., Mexico. Universidad Autonoma de Aguascalientes, Departamento de Morfologia, Centro de Ciencias Basicas, Edificio 202, Av. Universidad 940 Ciudad Universitaria C.P. 20130, Aguascalientes, Ags., Mexico. Laboratory for Proteomics and Metabolomics, Research Division, General Hospital of Mexico "Dr. Eduardo Liceaga", 06720, Mexico City, Mexico.. Electronic address: gescobedo@unam.mx.</t>
  </si>
  <si>
    <t>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ITERG, Equipe Nutrition, Sante et Biochimie des Lipides, Canejan, France. ITERG, Equipe Nutrition, Sante et Biochimie des Lipides, Canejan,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Inria "Beagle" team, Antenne Lyon la Doua, Villeurbanne, France. ITERG, Equipe Nutrition, Sante et Biochimie des Lipides, Canejan,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Center of Quantitative Imagery Lyon Est (CIQLE), Universite Claude Bernard Lyon 1, Lyon,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ITERG, Equipe Nutrition, Sante et Biochimie des Lipides, Canejan,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t>
  </si>
  <si>
    <t>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The MOE Key Laboratory for Standardization of Chinese Medicines, Shanghai Key Laboratory of Compound Chinese Medicines and The SATCM Key Laboratory for New Resources and Quality Evaluation of Chinese Medicines, Institute of Chinese Materia Medica, Shanghai University of Traditional Chinese Medicine, Shanghai, 201203, China. Electronic address: jilili@shutcm.edu.cn.</t>
  </si>
  <si>
    <t>Yakut Scientific Center of Complex Medical Problems, 677010 Yakutsk, Russia. Center for the Study of Obesity, Department of Experimental and Clinical Medicine, Marche Polytechnic University, Via Tronto 10A, 60020 Ancona, Italy. Yakut Scientific Center of Complex Medical Problems, 677010 Yakutsk, Russia. Center for the Study of Obesity, Department of Experimental and Clinical Medicine, Marche Polytechnic University, Via Tronto 10A, 60020 Ancona, Italy. Department of Medicine and Surgery, University of Insubria, Via Ravasi 2, 21100 Varese, Italy. Department of Medicine and Surgery, University of Insubria, Via Ravasi 2, 21100 Varese, Italy. Center of Epidemiology, Biostatistics and Medical Information Technology, Marche Polytechnic University, Via Tronto 10A, 60020 Ancona, Italy. Center of Epidemiology, Biostatistics and Medical Information Technology, Marche Polytechnic University, Via Tronto 10A, 60020 Ancona, Italy. Center for the Study of Obesity, Department of Experimental and Clinical Medicine, Marche Polytechnic University, Via Tronto 10A, 60020 Ancona, Italy. Center for the Study of Obesity, Department of Experimental and Clinical Medicine, Marche Polytechnic University, Via Tronto 10A, 60020 Ancona, Italy.</t>
  </si>
  <si>
    <t>Course of Biological Science and Technology, United Graduate School of Agricultural Sciences, Kagoshima University, Kagoshima, Japan. hou@chem.agri.kagoshima-u.ac.jp.</t>
  </si>
  <si>
    <t>Department of Nutrition and Movement Sciences, NUTRIM School for Nutrition and Translational Research in Metabolism, Maastricht University, 6229 ET Maastricht, The Netherlands. Department of Clinical Biochemistry, Faculty of Medicine, University of Jeddah, Jeddah 23218, Saudi Arabia. Department of Nutrition and Movement Sciences, NUTRIM School for Nutrition and Translational Research in Metabolism, Maastricht University, 6229 ET Maastricht, The Netherlands. Department of Nutrition and Movement Sciences, NUTRIM School for Nutrition and Translational Research in Metabolism, Maastricht University, 6229 ET Maastricht, The Netherlands. Department of Nutrition and Movement Sciences, NUTRIM School for Nutrition and Translational Research in Metabolism, Maastricht University, 6229 ET Maastricht, The Netherlands. Department of Nutrition and Movement Sciences, NUTRIM School for Nutrition and Translational Research in Metabolism, Maastricht University, 6229 ET Maastricht, The Netherlands. Department of Nutrition and Movement Sciences, NUTRIM School for Nutrition and Translational Research in Metabolism, Maastricht University, 6229 ET Maastricht, The Netherlands.</t>
  </si>
  <si>
    <t>Institute of Functional Genomics (UMR 5203 CNRS - U 1191 INSERM, University of Montpellier), Montpellier, France. Toxalim (Research Centre in Food Toxicology), Universite de Toulouse, INRAE, ENVT, INP-Purpan, UPS, 31300 Toulouse, France. Universite de Paris, BFA, UMR 8251, CNRS, F-75013 Paris, France. Institute of Functional Genomics (UMR 5203 CNRS - U 1191 INSERM, University of Montpellier), Montpellier, France. Institute of Functional Genomics (UMR 5203 CNRS - U 1191 INSERM, University of Montpellier), Montpellier, France. Institute of Functional Genomics (UMR 5203 CNRS - U 1191 INSERM, University of Montpellier), Montpellier, France. Institute of Functional Genomics (UMR 5203 CNRS - U 1191 INSERM, University of Montpellier), Montpellier, France. Toxalim (Research Centre in Food Toxicology), Universite de Toulouse, INRAE, ENVT, INP-Purpan, UPS, 31300 Toulouse, France. Institute of Functional Genomics (UMR 5203 CNRS - U 1191 INSERM, University of Montpellier), Montpellier, France. MMDN, University of Montpellier, EPHE, INSERM, UMR_S1198, Montpellier, France. Institute of Functional Genomics (UMR 5203 CNRS - U 1191 INSERM, University of Montpellier), Montpellier, France. Toxalim (Research Centre in Food Toxicology), Universite de Toulouse, INRAE, ENVT, INP-Purpan, UPS, 31300 Toulouse, France. Toxalim (Research Centre in Food Toxicology), Universite de Toulouse, INRAE, ENVT, INP-Purpan, UPS, 31300 Toulouse, France. Toxalim (Research Centre in Food Toxicology), Universite de Toulouse, INRAE, ENVT, INP-Purpan, UPS, 31300 Toulouse, France. Institute of Functional Genomics (UMR 5203 CNRS - U 1191 INSERM, University of Montpellier), Montpellier, France. Electronic address: nicola.marchi@igf.cnrs.fr.</t>
  </si>
  <si>
    <t>Department of Biochemistry and Physiology, School of Pharmacy and Food Sciences, Institut de Biomedicina de la Universitat de Barcelona (IBUB), Universitat de Barcelona, Barcelona, Spain. Department of Biochemistry and Physiology, School of Pharmacy and Food Sciences, Institut de Biomedicina de la Universitat de Barcelona (IBUB), Universitat de Barcelona, Barcelona, Spain. Centro de Investigacion Biomedica en Red de Fisiopatologia de la Obesidad y la Nutricion (CIBEROBN), Instituto de Salud Carlos III, Madrid, Spain. Research Unit on BioActive Molecules, Department of Biological Chemistry, Institute of Advanced Chemistry of Catalonia (IQAC)/CSIC, Barcelona, Spain. Centro de Investigacion Biomedica en Red de Enfermedades Hepaticas y Digestivas (CIBEREHD), Instituto de Salud Carlos III, Madrid, Spain. Centro de Investigacion Biomedica en Red de Fisiopatologia de la Obesidad y la Nutricion (CIBEROBN), Instituto de Salud Carlos III, Madrid, Spain. Department of Endocrinology &amp; Nutrition, Clinica Universidad de Navarra, Pamplona, Spain. Centro de Investigacion Biomedica en Red de Fisiopatologia de la Obesidad y la Nutricion (CIBEROBN), Instituto de Salud Carlos III, Madrid, Spain. Metabolic Research Laboratory, Clinica Universidad de Navarra, IdiSNA, Pamplona, Spain. Cancer Genetics and Epigenetics Group, Program of Predictive and Personalized Medicine of Cancer, Germans Trias i Pujol Research Institute (IGTP-PMPPC), Campus Can Ruti, Barcelona, Spain. Institute for Research in Biomedicine (IRB Barcelona), Barcelona Institute of Science and Technology, Departament de Bioquimica i Biomedicina Molecular, Facultat de Biologia, Universitat de Barcelona, Barcelona, Spain. Centro de Investigacion Biomedica en Red de Diabetes y Enfermedades Metabolicas Asociadas (CIBERDEM), Instituto de Salud Carlos III, Madrid, Spain. Department of Biochemistry and Physiology, School of Pharmacy and Food Sciences, Institut de Biomedicina de la Universitat de Barcelona (IBUB), Universitat de Barcelona, Barcelona, Spain. Pathology Department, Hospital Clinic de Barcelona, Barcelona, Spain. Liver Cancer Translational Research Laboratory, Liver Unit, IDIBAPS-Hospital Clinic, Universitat de Barcelona, Barcelona, Spain. Department of Biochemistry and Physiology, School of Pharmacy and Food Sciences, Institut de Biomedicina de la Universitat de Barcelona (IBUB), Universitat de Barcelona, Barcelona, Spain. Department of Biochemistry and Physiology, School of Pharmacy and Food Sciences, Institut de Biomedicina de la Universitat de Barcelona (IBUB), Universitat de Barcelona, Barcelona, Spain. Department of Biochemistry and Physiology, School of Pharmacy and Food Sciences, Institut de Biomedicina de la Universitat de Barcelona (IBUB), Universitat de Barcelona, Barcelona, Spain. Department of Biochemistry and Physiology, School of Pharmacy and Food Sciences, Institut de Biomedicina de la Universitat de Barcelona (IBUB), Universitat de Barcelona, Barcelona, Spain. Departament de Ciencies Fisiologiques, Facultat de Medicina i Ciencies de la Salut, Universitat de Barcelona, Spain. Centro de Investigacion Biomedica en Red de Diabetes y Enfermedades Metabolicas Asociadas (CIBERDEM), Instituto de Salud Carlos III, Madrid, Spain. IIB Sant Pau, Departament de Bioquimica i Biologia Molecular, Universitat Autonoma de Barcelona, Barcelona, Spain. Centro de Investigacion Biomedica en Red de Fisiopatologia de la Obesidad y la Nutricion (CIBEROBN), Instituto de Salud Carlos III, Madrid, Spain. Germans Trias i Pujol Research Institute (IGTP-PMPPC), Campus Can Ruti, Barcelona, Spain. Institute for Research in Biomedicine (IRB Barcelona), Barcelona Institute of Science and Technology, Departament de Bioquimica i Biomedicina Molecular, Facultat de Biologia, Universitat de Barcelona, Barcelona, Spain. Centro de Investigacion Biomedica en Red de Diabetes y Enfermedades Metabolicas Asociadas (CIBERDEM), Instituto de Salud Carlos III, Madrid, Spain. Institute of Biomedical Research of Barcelona (IIBB), Spanish National Research Council (CSIC), Biomedical Research Institute Sant Pau (IIB Sant Pau), Barcelona, Spain. CIBERCV, Institute of Health Carlos III, Madrid, Spain. Cardiovascular Research Center, CSIC-ICCC, Barcelona, Spain. Centro de Investigacion Biomedica en Red de Fisiopatologia de la Obesidad y la Nutricion (CIBEROBN), Instituto de Salud Carlos III, Madrid, Spain. Basic Sciences Department, Faculty of Medicine and Health Sciences, Universitat Internacional de Catalunya, Sant Cugat del Valles, Spain. Metabolic Research Laboratory, Clinica Universidad de Navarra, IdiSNA, Pamplona, Spain. Department of Surgery, Clinica Universidad de Navarra, Pamplona, Spain. Centro de Investigacion Biomedica en Red de Fisiopatologia de la Obesidad y la Nutricion (CIBEROBN), Instituto de Salud Carlos III, Madrid, Spain. Metabolic Research Laboratory, Clinica Universidad de Navarra, IdiSNA, Pamplona, Spain. Department of Biochemistry and Physiology, School of Pharmacy and Food Sciences, Institut de Biomedicina de la Universitat de Barcelona (IBUB), Universitat de Barcelona, Barcelona, Spain. Centro de Investigacion Biomedica en Red de Fisiopatologia de la Obesidad y la Nutricion (CIBEROBN), Instituto de Salud Carlos III, Madrid, Spain. Department of Biochemistry and Physiology, School of Pharmacy and Food Sciences, Institut de Biomedicina de la Universitat de Barcelona (IBUB), Universitat de Barcelona, Barcelona, Spain. Centro de Investigacion Biomedica en Red de Fisiopatologia de la Obesidad y la Nutricion (CIBEROBN), Instituto de Salud Carlos III, Madrid, Spain.</t>
  </si>
  <si>
    <t>Nutrigenomics and Obesity Group, University of the Balearic Islands, 07122 Palma, Spain. CIBER of Pathophysiology of Obesity and Nutrition (CIBEROBN), 28029 Madrid, Spain. Nutrigenomics and Obesity Group, University of the Balearic Islands, 07122 Palma, Spain. CIBER of Pathophysiology of Obesity and Nutrition (CIBEROBN), 28029 Madrid, Spain. Health Research Institute of the Balearic Islands (IdISBa), 07010 Palma, Spain. Nutrigenomics and Obesity Group, University of the Balearic Islands, 07122 Palma, Spain. CIBER of Pathophysiology of Obesity and Nutrition (CIBEROBN), 28029 Madrid, Spain. Health Research Institute of the Balearic Islands (IdISBa), 07010 Palma, Spain.</t>
  </si>
  <si>
    <t>Modern Research Center for Traditional Chinese Medicine of Shanxi University, Taiyuan 030006, China. Modern Research Center for Traditional Chinese Medicine of Shanxi University, Taiyuan 030006, China; College of Chemistry and Chemical Engineering of Shanxi University, Taiyuan 030006, China. Modern Research Center for Traditional Chinese Medicine of Shanxi University, Taiyuan 030006, China. Institutes of Biomedical sciences of Shanxi University, Taiyuan 030006, China. Electronic address: zlc@sxu.edu.cn. Modern Research Center for Traditional Chinese Medicine of Shanxi University, Taiyuan 030006, China. Modern Research Center for Traditional Chinese Medicine of Shanxi University, Taiyuan 030006, China. Modern Research Center for Traditional Chinese Medicine of Shanxi University, Taiyuan 030006, China. Modern Research Center for Traditional Chinese Medicine of Shanxi University, Taiyuan 030006, China. Electronic address: qinxm@sxu.edu.cn.</t>
  </si>
  <si>
    <t>Research Center for Drug Discovery, School of Pharmaceutical Sciences, Sun Yat-Sen University, Guangzhou 510006, P.R. China; School of Pharmaceutical Sciences, Guangzhou University of Chinese Medicine, Guangzhou 510006, P.R. China. First School of Clinical Medicine, Guangzhou University of Chinese Medicine, Guangzhou 510405, P.R. China. School of Pharmaceutical Sciences, Guangzhou University of Chinese Medicine, Guangzhou 510006, P.R. China. School of Pharmaceutical Sciences, Guangzhou University of Chinese Medicine, Guangzhou 510006, P.R. China. School of Pharmaceutical Sciences, Guangzhou University of Chinese Medicine, Guangzhou 510006, P.R. China. School of Pharmaceutical Sciences, Guangzhou University of Chinese Medicine, Guangzhou 510006, P.R. China. Research Center for Drug Discovery, School of Pharmaceutical Sciences, Sun Yat-Sen University, Guangzhou 510006, P.R. China. Electronic address: junxu@biochemomes.com. School of Pharmaceutical Sciences, Guangzhou University of Chinese Medicine, Guangzhou 510006, P.R. China. Electronic address: liweimin@gzucm.edu.cn.</t>
  </si>
  <si>
    <t>Department of Pathology, The University of Texas Medical Branch, Galveston, TX 77550, USA. Department of Pathology, The University of Texas Medical Branch, Galveston, TX 77550, USA. Department of Pathology, The University of Texas Medical Branch, Galveston, TX 77550, USA. Department of Pathology, The University of Texas Medical Branch, Galveston, TX 77550, USA; Department of Forensic Medicine and Clinical Toxicology, Tanta University, Tanta, Egypt. Department of Pathology, The University of Texas Medical Branch, Galveston, TX 77550, USA. Department of Internal Medicine, The University of Texas Medical Branch, Galveston, TX 77550, USA. Department of Surgery, University of Louisville, Louisville, KY 40202, USA. Department of Surgery, University of Louisville, Louisville, KY 40202, USA; Islet Biology Laboratory, Division of Pediatric General and Thoracic Surgery, Cincinnati Children's Hospital Medical Center, Department of Surgery, University of Cincinnati, Cincinnati, OH 45229, USA. Department of Pathology, The University of Texas Medical Branch, Galveston, TX 77550, USA. Electronic address: bkaphali@utmb.edu.</t>
  </si>
  <si>
    <t>Department and institute of infectious diseases, Tongji Hospital, Tongji Medical College, Huazhong University of Science and Technology, Wuhan, Hubei, China. Department and institute of infectious diseases, Tongji Hospital, Tongji Medical College, Huazhong University of Science and Technology, Wuhan, Hubei, China. Department and institute of infectious diseases, Tongji Hospital, Tongji Medical College, Huazhong University of Science and Technology, Wuhan, Hubei, China. Tianjin Second People's Hospital and Tianjin Institute of Hepatology, Tianjin, China. Tianjin Second People's Hospital and Tianjin Institute of Hepatology, Tianjin, China. Department and institute of infectious diseases, Tongji Hospital, Tongji Medical College, Huazhong University of Science and Technology, Wuhan, Hubei, China. Department and institute of infectious diseases, Tongji Hospital, Tongji Medical College, Huazhong University of Science and Technology, Wuhan, Hubei, China. Department and institute of infectious diseases, Tongji Hospital, Tongji Medical College, Huazhong University of Science and Technology, Wuhan, Hubei, China. Department and institute of Pediatrics, Tongji Hospital, Tongji Medical College, Huazhong University of Science and Technology, Wuhan, Hubei, China. Department and institute of infectious diseases, Tongji Hospital, Tongji Medical College, Huazhong University of Science and Technology, Wuhan, Hubei, China. Department and institute of infectious diseases, Tongji Hospital, Tongji Medical College, Huazhong University of Science and Technology, Wuhan, Hubei, China.</t>
  </si>
  <si>
    <t>Institute of Food Science and Technology, National Taiwan University, Taipei 10617, Taiwan. mhpan@ntu.edu.tw. Institute of Food Science and Technology, National Taiwan University, Taipei 10617, Taiwan. mhpan@ntu.edu.tw. Institute of Food Science and Technology, National Taiwan University, Taipei 10617, Taiwan. mhpan@ntu.edu.tw. Institute of Food Science and Technology, National Taiwan University, Taipei 10617, Taiwan. mhpan@ntu.edu.tw. Institute of Food Science and Technology, National Taiwan University, Taipei 10617, Taiwan. mhpan@ntu.edu.tw. Institute of Food Science and Technology, National Taiwan University, Taipei 10617, Taiwan. mhpan@ntu.edu.tw and Department of Medical Research, China Medical University Hospital, China Medical University, Taichung 40402, Taiwan and Department of Health and Nutrition Biotechnology, Asia University, Taichung 41354, Taiwan.</t>
  </si>
  <si>
    <t>Department of Oncology, Johns Hopkins University School of Medicine, Baltimore, MD 21287, USA. Bloomberg~Kimmel Institute for Cancer Immunotherapy, Johns Hopkins University School of Medicine, Baltimore, MD 21287, USA. Department of Medicine, Johns Hopkins University School of Medicine, Baltimore, MD 21287, USA. Department of Pediatrics, Johns Hopkins University School of Medicine, Baltimore, MD 21287, USA. Department of Biostatistics, Johns Hopkins University Bloomberg School of Public Health, Baltimore, MD 21287, USA. Department of Oncology, Johns Hopkins University School of Medicine, Baltimore, MD 21287, USA. W. Harry Feinstone Department of Molecular Microbiology and Immunology, Johns Hopkins University Bloomberg School of Public Health, Baltimore, MD 21287, USA. W. Harry Feinstone Department of Molecular Microbiology and Immunology, Johns Hopkins University Bloomberg School of Public Health, Baltimore, MD 21287, USA. Department of Oncology, Johns Hopkins University School of Medicine, Baltimore, MD 21287, USA. Bloomberg~Kimmel Institute for Cancer Immunotherapy, Johns Hopkins University School of Medicine, Baltimore, MD 21287, USA. Department of Oncology, Johns Hopkins University School of Medicine, Baltimore, MD 21287, USA. Department of Pathology, Johns Hopkins University School of Medicine, Baltimore, MD 21287, USA. Department of Cell Biology, Johns Hopkins University School of Medicine, Baltimore, MD 21287, USA. Department of Emergency Medicine, Johns Hopkins University School of Medicine, Baltimore, MD 21287, USA. Department of Emergency Medicine, Johns Hopkins University School of Medicine, Baltimore, MD 21287, USA. Department of Emergency Medicine, Johns Hopkins University School of Medicine, Baltimore, MD 21287, USA. Department of Emergency Medicine, Johns Hopkins University School of Medicine, Baltimore, MD 21287, USA. Department of Pathology, Johns Hopkins University School of Medicine, Baltimore, MD 21287, USA. Department of Medicine, Johns Hopkins University School of Medicine, Baltimore, MD 21287, USA. Division of Intramural Research, National Institute of Allergy and Infectious Diseases, NIH, Baltimore, MD 21205, USA. Department of Pathology, Johns Hopkins University School of Medicine, Baltimore, MD 21287, USA. Department of Medicine, Johns Hopkins University School of Medicine, Baltimore, MD 21287, USA. Department of Oncology, Johns Hopkins University School of Medicine, Baltimore, MD 21287, USA. Bloomberg~Kimmel Institute for Cancer Immunotherapy, Johns Hopkins University School of Medicine, Baltimore, MD 21287, USA. W. Harry Feinstone Department of Molecular Microbiology and Immunology, Johns Hopkins University Bloomberg School of Public Health, Baltimore, MD 21287, USA. Department of Medicine, Johns Hopkins University School of Medicine, Baltimore, MD 21287, USA. Department of Oncology, Johns Hopkins University School of Medicine, Baltimore, MD 21287, USA. Bloomberg~Kimmel Institute for Cancer Immunotherapy, Johns Hopkins University School of Medicine, Baltimore, MD 21287, USA. Department of Pathology, Johns Hopkins University School of Medicine, Baltimore, MD 21287, USA. Department of Biostatistics, Johns Hopkins University Bloomberg School of Public Health, Baltimore, MD 21287, USA. Department of Oncology, Johns Hopkins University School of Medicine, Baltimore, MD 21287, USA. Bloomberg~Kimmel Institute for Cancer Immunotherapy, Johns Hopkins University School of Medicine, Baltimore, MD 21287, USA. Department of Medicine, Johns Hopkins University School of Medicine, Baltimore, MD 21287, USA. W. Harry Feinstone Department of Molecular Microbiology and Immunology, Johns Hopkins University Bloomberg School of Public Health, Baltimore, MD 21287, USA. Department of Oncology, Johns Hopkins University School of Medicine, Baltimore, MD 21287, USA. Bloomberg~Kimmel Institute for Cancer Immunotherapy, Johns Hopkins University School of Medicine, Baltimore, MD 21287, USA.</t>
  </si>
  <si>
    <t>Department of Nutrition and Health Sciences, University of Nebraska-Lincoln, Lincoln, NE 68583-0806, USA. Department of Nutrition and Health Sciences, University of Nebraska-Lincoln, Lincoln, NE 68583-0806, USA.</t>
  </si>
  <si>
    <t>Affiliated Cancer Hospital &amp; Institute of Guangzhou Medical University, Guangzhou, 510095, China. Department of Biotherapy, Department of Surgery, Second Affiliated Hospital of Nanjing Medical University, Nanjing, 210011, China. Nanjing University of Chinese Medicine, Nanjing, 210023, China. Department of Biotherapy, Department of Surgery, Second Affiliated Hospital of Nanjing Medical University, Nanjing, 210011, China. Affiliated Cancer Hospital &amp; Institute of Guangzhou Medical University, Guangzhou, 510095, China. Department of Biotherapy, Department of Surgery, Second Affiliated Hospital of Nanjing Medical University, Nanjing, 210011, China. Department of Biotherapy, Department of Surgery, Second Affiliated Hospital of Nanjing Medical University, Nanjing, 210011, China. Division of Cellular and Molecular Research, National Cancer Centre Singapore, Singapore, 169610, Singapore. Cancer and Stem Cell Biology Program, Duke-NUS Medical School, Singapore, 169857, Singapore. The First Affiliated Hospital of Nanjing Medical University, Nanjing, 210029, China. The First Affiliated Hospital of Nanjing Medical University, Nanjing, 210029, China. Department of Biotherapy, Department of Surgery, Second Affiliated Hospital of Nanjing Medical University, Nanjing, 210011, China. Department of Biotherapy, Department of Surgery, Second Affiliated Hospital of Nanjing Medical University, Nanjing, 210011, China. Department of Biotherapy, Department of Surgery, Second Affiliated Hospital of Nanjing Medical University, Nanjing, 210011, China. Department of Biotherapy, Department of Surgery, Second Affiliated Hospital of Nanjing Medical University, Nanjing, 210011, China. Affiliated Cancer Hospital &amp; Institute of Guangzhou Medical University, Guangzhou, 510095, China. Department of Biotherapy, Department of Surgery, Second Affiliated Hospital of Nanjing Medical University, Nanjing, 210011, China. Affiliated Cancer Hospital &amp; Institute of Guangzhou Medical University, Guangzhou, 510095, China. Key Laboratory of Cell Homeostasis and Cancer Research of Guangdong Higher Education Institutes, Guangzhou Medical University, Guangzhou, 510182, China. Affiliated Cancer Hospital &amp; Institute of Guangzhou Medical University, Guangzhou, 510095, China. qiang.you@live.com. Department of Biotherapy, Department of Surgery, Second Affiliated Hospital of Nanjing Medical University, Nanjing, 210011, China. qiang.you@live.com. Key Laboratory of Cell Homeostasis and Cancer Research of Guangdong Higher Education Institutes, Guangzhou Medical University, Guangzhou, 510182, China. qiang.you@live.com.</t>
  </si>
  <si>
    <t>USDA Agricultural Research Service, Nutrition and Genomics Laboratory, JM-USDA Human Nutrition Research Center on Aging at Tufts University, Boston, MA, USA. USDA Agricultural Research Service, Nutrition and Genomics Laboratory, JM-USDA Human Nutrition Research Center on Aging at Tufts University, Boston, MA, USA. Nutrition and Genomics Laboratory, JM-USDA Human Nutrition Research Center on Aging at Tufts University, Boston, MA, USA. Nutrition and Genomics Laboratory, JM-USDA Human Nutrition Research Center on Aging at Tufts University, Boston, MA, USA. Cardiovascular Epidemiology and Genetics Research Group, IMIM (Hospital del Mar Medical Research Institute), Barcelona, Catalonia, Spain. CIBER Cardiovascular Diseases (CIBERCV), Barcelona, Catalonia, Spain. Molecular Epidemiology, Department of Medical Sciences, Uppsala Universitet, Uppsala, Sweden. Department of Epidemiology, School of Public Health, University of Alabama, Birmingham, AL, USA. Department of Epidemiology, School of Public Health, University of Alabama, Birmingham, AL, USA. Department of Epidemiology, School of Public Health, University of Alabama, Birmingham, AL, USA. Nutrition and Genomics Laboratory, JM-USDA Human Nutrition Research Center on Aging at Tufts University, Boston, MA, USA. Nutrition and Genomics Laboratory, JM-USDA Human Nutrition Research Center on Aging at Tufts University, Boston, MA, USA. Department of Epidemiology, School of Public Health, University of Alabama, Birmingham, AL, USA. Department of Cardiovascular Genetics, University of Utah, Salt Lake City, UT, USA. Hudson Alpha Institute for Biotechnology, Huntsville, AL, USA. Department of Genetics, Washington University School of Medicine, St Louis, MO, USA. Cardiovascular Epidemiology and Genetics Research Group, IMIM (Hospital del Mar Medical Research Institute), Barcelona, Catalonia, Spain. CIBER Cardiovascular Diseases (CIBERCV), Barcelona, Catalonia, Spain. College of Public Health, University of Kentucky, Lexington, KY, USA. Nutrition and Genomics Laboratory, JM-USDA Human Nutrition Research Center on Aging at Tufts University, Boston, MA, USA. IMDEA Food Institute, CEI UAM + CSIC, Madrid, Spain. Centro Nacional de Investigaciones Cardiovasculares (CNIC), Madrid, Spain.</t>
  </si>
  <si>
    <t>Department of Molecular and Medical Pharmacology, David Geffen School of Medicine, University of California, Los Angeles, CA 90095, USA. Department of Psychiatry and Biobehavioral Sciences and Semel Institute for Neuroscience &amp; Human Behavior, UCLA, Los Angeles, CA, USA. Department of Psychiatry and Biobehavioral Sciences and Semel Institute for Neuroscience &amp; Human Behavior, UCLA, Los Angeles, CA, USA; Department of Radiological Sciences, David Geffen School of Medicine, UCLA, Los Angeles, CA, USA. UCLA Metabolomics Center, UCLA, Los Angeles, CA, USA. Department of Psychiatry and Biobehavioral Sciences and Semel Institute for Neuroscience &amp; Human Behavior, UCLA, Los Angeles, CA, USA. Department of Molecular and Medical Pharmacology, David Geffen School of Medicine, University of California, Los Angeles, CA 90095, USA. Department of Radiological Sciences, David Geffen School of Medicine, UCLA, Los Angeles, CA, USA. Department of Molecular and Medical Pharmacology, David Geffen School of Medicine, University of California, Los Angeles, CA 90095, USA. Jonsson Comprehensive Cancer Center, UCLA, Los Angeles, CA, USA; Department of Neurology, UCLA, Los Angeles, CA, USA. Department of Molecular and Medical Pharmacology, David Geffen School of Medicine, University of California, Los Angeles, CA 90095, USA; Jonsson Comprehensive Cancer Center, UCLA, Los Angeles, CA, USA; Department of Biological Chemistry, UCLA, Los Angeles, CA, USA; Eli and Edythe Broad Center of Regenerative Medicine and Stem Cell Research, UCLA, Los Angeles, CA, USA. Department of Neurosurgery, Department of Cell and Developmental Biology, Rogel Cancer Center, University of Michigan Medical School, Ann Arbor, MI 48109, USA. Department of Neurosurgery, Department of Cell and Developmental Biology, Rogel Cancer Center, University of Michigan Medical School, Ann Arbor, MI 48109, USA. Department of Psychiatry and Biobehavioral Sciences and Semel Institute for Neuroscience &amp; Human Behavior, UCLA, Los Angeles, CA, USA. Department of Molecular and Medical Pharmacology, David Geffen School of Medicine, University of California, Los Angeles, CA 90095, USA; Department of Psychiatry and Biobehavioral Sciences and Semel Institute for Neuroscience &amp; Human Behavior, UCLA, Los Angeles, CA, USA; Jonsson Comprehensive Cancer Center, UCLA, Los Angeles, CA, USA; Eli and Edythe Broad Center of Regenerative Medicine and Stem Cell Research, UCLA, Los Angeles, CA, USA. Electronic address: hkornblum@mednet.ucla.edu.</t>
  </si>
  <si>
    <t>Institute of Biotechnology, National Taiwan University, Taipei 106, Taiwan. Department of Animal Science and Technology, National Taiwan University, Taipei 106, Taiwan. Department of Animal Science and Technology, National Taiwan University, Taipei 106, Taiwan. Department of Animal Science and Technology, National Taiwan University, Taipei 106, Taiwan. Department of Animal Science and Technology, National Taiwan University, Taipei 106, Taiwan. Institute of Biotechnology, National Taiwan University, Taipei 106, Taiwan. Department of Animal Science and Technology, National Taiwan University, Taipei 106, Taiwan.</t>
  </si>
  <si>
    <t>Laboratory of Nutritional Physiology, Graduate School of Integrated Pharmaceutical and Nutritional Sciences, University of Shizuoka, Shizuoka, Japan. Laboratory of Nutritional Physiology, Graduate School of Integrated Pharmaceutical and Nutritional Sciences, University of Shizuoka, Shizuoka, Japan. Laboratory of Nutritional Physiology, Graduate School of Integrated Pharmaceutical and Nutritional Sciences, University of Shizuoka, Shizuoka, Japan. Laboratory of Nutritional Physiology, Graduate School of Integrated Pharmaceutical and Nutritional Sciences, University of Shizuoka, Shizuoka, Japan.</t>
  </si>
  <si>
    <t>Institute of Animal Nutrition and Nutrition Physiology, Justus Liebig University Giessen, Heinrich-Buff-Ring 26-32, 35392 Giessen, Germany. Institute of Food Chemistry and Food Biotechnology, Justus Liebig University Giessen, Heinrich-Buff-Ring 17, 35392 Giessen, Germany. Institute of Animal Nutrition and Nutrition Physiology, Justus Liebig University Giessen, Heinrich-Buff-Ring 26-32, 35392 Giessen, Germany. Institute of Animal Nutrition and Nutrition Physiology, Justus Liebig University Giessen, Heinrich-Buff-Ring 26-32, 35392 Giessen, Germany. Institute of Animal Nutrition and Nutrition Physiology, Justus Liebig University Giessen, Heinrich-Buff-Ring 26-32, 35392 Giessen, Germany. Institute of Food Chemistry and Food Biotechnology, Justus Liebig University Giessen, Heinrich-Buff-Ring 17, 35392 Giessen, Germany. Institute of Food Chemistry and Food Biotechnology, Justus Liebig University Giessen, Heinrich-Buff-Ring 17, 35392 Giessen, Germany. Institute of Food Chemistry and Food Biotechnology, Justus Liebig University Giessen, Heinrich-Buff-Ring 17, 35392 Giessen, Germany. Fraunhofer Institute for Molecular Biology and Applied Ecology, Winchester Str. 2, 35394 Giessen, Germany. Institute of Animal Nutrition and Nutrition Physiology, Justus Liebig University Giessen, Heinrich-Buff-Ring 26-32, 35392 Giessen, Germany.</t>
  </si>
  <si>
    <t>Markey Cancer Center, University of Kentucky, Lexington, KY, 40536-0679, USA. Markey Cancer Center, University of Kentucky, Lexington, KY, 40536-0679, USA. Markey Cancer Center, University of Kentucky, Lexington, KY, 40536-0679, USA. Department of Toxicology and Cancer Biology, University of Kentucky, Lexington, KY, 40536-0679, USA. Markey Cancer Center, University of Kentucky, Lexington, KY, 40536-0679, USA. Markey Cancer Center, University of Kentucky, Lexington, KY, 40536-0679, USA. Department of Surgery, University of Kentucky, Lexington, KY, 40536-0679, USA. Markey Cancer Center, University of Kentucky, Lexington, KY, 40536-0679, USA. tianyan.gao@uky.edu. Department of Molecular and Cellular Biochemistry, University of Kentucky, Lexington, KY, 40536-0679, USA. tianyan.gao@uky.edu.</t>
  </si>
  <si>
    <t>Linus Pauling Institute, Oregon State University, Corvallis, Oregon, OR 97331, USA. Brian.Head@oregonstate.edu. Department of Animal and Rangeland Sciences, Oregon State University, Corvallis, OR 97331, USA. Massimo.Bionaz@oregonstate.edu. Department of Animal and Rangeland Sciences, Oregon State University, Corvallis, OR 97331, USA. gita.cherian@oregonstate.edu.</t>
  </si>
  <si>
    <t>Department of Endocrinology, Xinhua Hospital, Shanghai Jiaotong University School of Medicine, Shanghai, China. Department of Endocrine and Metabolic Diseases, Shanghai Institute of Endocrine and Metabolic Diseases, Shanghai Clinical Center for Endocrine and Metabolic Diseases, Ruijin Hospital, Shanghai Jiaotong University School of Medicine, Shanghai, China. Department of Gastroenterology and Hepatology, Shanghai Institute of Liver Disease, Zhongshan Hospital, Fudan University, Shanghai, China. Department of Endocrine and Metabolic Diseases, Shanghai Institute of Endocrine and Metabolic Diseases, Shanghai Clinical Center for Endocrine and Metabolic Diseases, Ruijin Hospital, Shanghai Jiaotong University School of Medicine, Shanghai, China. Department of Endocrine and Metabolic Diseases, Shanghai Institute of Endocrine and Metabolic Diseases, Shanghai Clinical Center for Endocrine and Metabolic Diseases, Ruijin Hospital, Shanghai Jiaotong University School of Medicine, Shanghai, China. Department of Endocrine and Metabolic Diseases, Shanghai Institute of Endocrine and Metabolic Diseases, Shanghai Clinical Center for Endocrine and Metabolic Diseases, Ruijin Hospital, Shanghai Jiaotong University School of Medicine, Shanghai, China. Department of Endocrine and Metabolic Diseases, Shanghai Institute of Endocrine and Metabolic Diseases, Shanghai Clinical Center for Endocrine and Metabolic Diseases, Ruijin Hospital, Shanghai Jiaotong University School of Medicine, Shanghai, China. Department of Endocrine and Metabolic Diseases, Shanghai Institute of Endocrine and Metabolic Diseases, Shanghai Clinical Center for Endocrine and Metabolic Diseases, Ruijin Hospital, Shanghai Jiaotong University School of Medicine, Shanghai, China. Department of Endocrine and Metabolic Diseases, Shanghai Institute of Endocrine and Metabolic Diseases, Shanghai Clinical Center for Endocrine and Metabolic Diseases, Ruijin Hospital, Shanghai Jiaotong University School of Medicine, Shanghai, China. Department of Endocrinology, Xinhua Hospital, Shanghai Jiaotong University School of Medicine, Shanghai, China.</t>
  </si>
  <si>
    <t>Laboratory of Molecular Biology of Exercise, School of Applied Sciences, University of Campinas, Limeira, Brazil. Laboratory of Molecular Biology of Exercise, School of Applied Sciences, University of Campinas, Limeira, Brazil. Laboratory of Molecular Biology of Exercise, School of Applied Sciences, University of Campinas, Limeira, Brazil. Laboratory of Nutritional Genomics, School of Applied Sciences, University of Campinas, Limeira, Brazil. Laboratory of Molecular Biology of Exercise, School of Applied Sciences, University of Campinas, Limeira, Brazil. Laboratory of Molecular Biology of Exercise, School of Applied Sciences, University of Campinas, Limeira, Brazil. Laboratory of Molecular Biology of Exercise, School of Applied Sciences, University of Campinas, Limeira, Brazil. Laboratory of Molecular Biology of Exercise, School of Applied Sciences, University of Campinas, Limeira, Brazil. Department of Neurosurgery, Computational Neuroscience Outcomes Center, Brigham and Women's Hospital, Harvard Medical School, Boston, Massachusetts, USA. Department of Social and Administrative Sciences, School of Pharmacy, MCPHS University, Boston, Massachusetts, USA. School of Physical Education and Sport of Ribeirao Preto, University of Sao Paulo (USP), Ribeirao Preto, Sao Paulo, Brazil. Postgraduate Program in Rehabilitation and Functional Performance, Ribeirao Preto Medical School, USP, Ribeirao Preto, Sao Paulo, Brazil. Laboratory of Nutritional Genomics, School of Applied Sciences, University of Campinas, Limeira, Brazil. Laboratory of Molecular Biology of Exercise, School of Applied Sciences, University of Campinas, Limeira, Brazil. Laboratory of Molecular Biology of Exercise, School of Applied Sciences, University of Campinas, Limeira, Brazil. Laboratory of Molecular Biology of Exercise, School of Applied Sciences, University of Campinas, Limeira, Brazil.</t>
  </si>
  <si>
    <t>Guangdong Province Key Laboratory of Animal Nutrition Control, College of Animal Science, South China Agricultural University, Wushan Avenue, Tianhe District, Guangzhou, 510642, China. Guangdong Province Key Laboratory of Animal Nutrition Control, College of Animal Science, South China Agricultural University, Wushan Avenue, Tianhe District, Guangzhou, 510642, China. Guangdong Province Key Laboratory of Animal Nutrition Control, College of Animal Science, South China Agricultural University, Wushan Avenue, Tianhe District, Guangzhou, 510642, China. Guangdong Province Key Laboratory of Animal Nutrition Control, College of Animal Science, South China Agricultural University, Wushan Avenue, Tianhe District, Guangzhou, 510642, China. Guangdong Province Key Laboratory of Animal Nutrition Control, College of Animal Science, South China Agricultural University, Wushan Avenue, Tianhe District, Guangzhou, 510642, China. wutaiguan1963@163.com. College of Animal Science and National Engineering Research Center for Breeding Swine Industry, South China Agricultural University, Wushan Avenue, Tianhe District, Guangzhou, 510642, China. wutaiguan1963@163.com. Guangdong Province Key Laboratory of Animal Nutrition Control, College of Animal Science, South China Agricultural University, Wushan Avenue, Tianhe District, Guangzhou, 510642, China. zhangshihai@scau.edu.cn. College of Animal Science and National Engineering Research Center for Breeding Swine Industry, South China Agricultural University, Wushan Avenue, Tianhe District, Guangzhou, 510642, China. zhangshihai@scau.edu.cn.</t>
  </si>
  <si>
    <t>School of Public Health &amp; Institute of Child and Adolescent Health, Peking University, Beijing, China. School of Public Health &amp; Institute of Child and Adolescent Health, Peking University, Beijing, China. School of Public Health &amp; Institute of Child and Adolescent Health, Peking University, Beijing, China. School of Public Health &amp; Institute of Child and Adolescent Health, Peking University, Beijing, China. School of Public Health &amp; Institute of Child and Adolescent Health, Peking University, Beijing, China. harveyzou2002@bjmu.edu.cn. School of Public Health &amp; Institute of Child and Adolescent Health, Peking University, Beijing, China. majunt@bjmu.edu.cn.</t>
  </si>
  <si>
    <t>Nutrition Division, College of Pharmacy and Nutrition, University of Saskatchewan, Saskatoon, SK S7N 2Z4, Canada. hossein.rafiei@usask.ca. Nutrition Division, College of Pharmacy and Nutrition, University of Saskatchewan, Saskatoon, SK S7N 2Z4, Canada. kosar.omidian@usask.ca. Nutrition Division, College of Pharmacy and Nutrition, University of Saskatchewan, Saskatoon, SK S7N 2Z4, Canada. b.bandy@usask.ca.</t>
  </si>
  <si>
    <t>U.S. Army Research Institute of Environmental Medicine, Natick, MA, United States of America; Oak Ridge Institute of Science and Education, Oak Ridge, TN, United States of America. Electronic address: lee.m.margolis.civ@mail.mil. U.S. Army Research Institute of Environmental Medicine, Natick, MA, United States of America. U.S. Army Research Institute of Environmental Medicine, Natick, MA, United States of America. U.S. Army Research Institute of Environmental Medicine, Natick, MA, United States of America. U.S. Army Research Institute of Environmental Medicine, Natick, MA, United States of America. U.S. Army Research Institute of Environmental Medicine, Natick, MA, United States of America. U.S. Army Research Institute of Environmental Medicine, Natick, MA, United States of America. U.S. Army Research Institute of Environmental Medicine, Natick, MA, United States of America.</t>
  </si>
  <si>
    <t>Department of Molecular Epidemiology, Medical Research Institute, Tokyo Medical and Dental University, Tokyo 113-8510, Japan. shilpa.epi@mri.tmd.ac.jp. Department of Molecular Epidemiology, Medical Research Institute, Tokyo Medical and Dental University, Tokyo 113-8510, Japan. imai.epi@mri.tmd.ac.jp. Department of Molecular Epidemiology, Medical Research Institute, Tokyo Medical and Dental University, Tokyo 113-8510, Japan. ma174004@tmd.ac.jp. Department of Molecular Epidemiology, Medical Research Institute, Tokyo Medical and Dental University, Tokyo 113-8510, Japan. ma170073@tmd.ac.jp. Department of Nutritional Epidemiology, National Institute of Health and Nutrition, Tokyo 162-8636, Japan. thidemi@nibiohn.go.jp. Child and Family Nursing, Graduate School of Health Care Sciences, Tokyo Medical and Dental University, Tokyo 113-8510, Japan. motoko.cfn@tmd.ac.jp. Department of Nutritional Epidemiology, National Institute of Health and Nutrition, Tokyo 162-8636, Japan. nhtun@nibiohn.go.jp. Department of Nutritional Epidemiology, National Institute of Health and Nutrition, Tokyo 162-8636, Japan. tomokom@nibiohn.go.jp. Child and Family Nursing, Graduate School of Health Care Sciences, Tokyo Medical and Dental University, Tokyo 113-8510, Japan. sycfn@tmd.ac.jp. Comprehensive Reproductive Medicine, Graduate School of Medical and Dental Sciences, Tokyo Medical and Dental University, Tokyo 113-8510, Japan. faya.per@tmd.ac.jp. Department of Molecular Epidemiology, Medical Research Institute, Tokyo Medical and Dental University, Tokyo 113-8510, Japan. muramatsu.epi@mri.tmd.ac.jp. Comprehensive Reproductive Medicine, Graduate School of Medical and Dental Sciences, Tokyo Medical and Dental University, Tokyo 113-8510, Japan. n.miyasaka.gyne@tmd.ac.jp. Department of Molecular Epidemiology, Medical Research Institute, Tokyo Medical and Dental University, Tokyo 113-8510, Japan. nsato.epi@mri.tmd.ac.jp.</t>
  </si>
  <si>
    <t>Department of Molecular Biology, Cell Biology and Biochemistry, and Center on the Biology of Aging, Brown University, Providence, Rhode Island. Department of Molecular Biology, Cell Biology and Biochemistry, and Center on the Biology of Aging, Brown University, Providence, Rhode Island. Department of Pediatrics, Rhode Island Hospital and Brown University, Providence, Rhode Island. Department of Molecular Biology, Cell Biology and Biochemistry, and Center on the Biology of Aging, Brown University, Providence, Rhode Island. Department of Molecular Biology, Cell Biology and Biochemistry, and Center on the Biology of Aging, Brown University, Providence, Rhode Island.</t>
  </si>
  <si>
    <t>Department of Medicine, University of Pittsburgh, Pittsburgh, PA, USA. Department of Medicine, University of Pittsburgh, Pittsburgh, PA, USA. Department of Medicine, University of Pittsburgh, Pittsburgh, PA, USA. Department of Medicine, University of Pittsburgh, Pittsburgh, PA, USA. Department of Medicine, University of Pittsburgh, Pittsburgh, PA, USA. Department of Pediatrics, University of Pittsburgh, Pittsburgh, PA, USA. Tumor Microenvironment Center, UPMC Hillman Cancer Center, University of Pittsburgh, Pittsburgh, PA, USA. Department of Medicine, University of Pittsburgh, Pittsburgh, PA, USA. Department of Medicine, University of Pittsburgh, Pittsburgh, PA, USA. Department of Medicine, University of Pittsburgh, Pittsburgh, PA, USA. Department of Pediatrics, University of Pittsburgh, Pittsburgh, PA, USA. Immune Activation Section, NIAID, National Institutes of Health, Bethesda, MD, USA. Department of Pediatrics, University of Pittsburgh, Pittsburgh, PA, USA. Tumor Microenvironment Center, UPMC Hillman Cancer Center, University of Pittsburgh, Pittsburgh, PA, USA. Department of Pediatrics, University of Pittsburgh, Pittsburgh, PA, USA. Department of Medicine, University of Pittsburgh, Pittsburgh, PA, USA. Department of Medicine, University of Pittsburgh, Pittsburgh, PA, USA. Department of Medicine, University of Pittsburgh, Pittsburgh, PA, USA. mandymcgeachy@pitt.edu.</t>
  </si>
  <si>
    <t>Jilin Provincial Key Laboratory of Animal Embryo Engineering, College of Animal Sciences, Jilin University, Changchun 130062, China. yaocg13@mails.jlu.edu.cn. Jilin Provincial Key Laboratory of Animal Embryo Engineering, College of Animal Sciences, Jilin University, Changchun 130062, China. pdx@jlu.edu.cn. Jilin Provincial Key Laboratory of Animal Embryo Engineering, College of Animal Sciences, Jilin University, Changchun 130062, China. swjs092408147@163.com. Jilin Provincial Key Laboratory of Animal Embryo Engineering, College of Animal Sciences, Jilin University, Changchun 130062, China. xuaishi2008@aliyun.com. Jilin Provincial Key Laboratory of Animal Embryo Engineering, College of Animal Sciences, Jilin University, Changchun 130062, China. huangpx16@mails.jlu.edu.cn. Jilin Provincial Key Laboratory of Animal Embryo Engineering, College of Animal Sciences, Jilin University, Changchun 130062, China. ouyh@jlu.edu.cn. Jilin Provincial Key Laboratory of Animal Embryo Engineering, College of Animal Sciences, Jilin University, Changchun 130062, China. yu_hao@jlu.edu.cn.</t>
  </si>
  <si>
    <t>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The Hormel Institute, University of Minnesota, Austin, Minnesota.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Molecular Imaging Research Center of Central South University, Changsha, China. Key Laboratory of Carcinogenesis and Invasion, Chinese Ministry of Education, Xiangya Hospital, Central South University, Changsha, China. Cancer Research Institute School of Basic Medicine Science, Xiangya School of Medicine, Central South University, Changsha, China. Key Laboratory of Carcinogenesis, Chinese Ministry of Health, Changsha, China. Molecular Imaging Research Center of Central South University, Changsha, China. Research Center for Technologies of Nucleic Acid-Based Diagnostics and Therapeutics Hunan Province, Changsha, China. National Joint Engineering Research Center for Genetic Diagnostics of Infectious Diseases and Cancer, Changsha, China.</t>
  </si>
  <si>
    <t>Department of Internal Medicine, Division of Hematology/Oncology, University of Michigan, Ann Arbor, Michigan, USA. Department of Internal Medicine, Division of Hematology/Oncology, University of Michigan, Ann Arbor, Michigan, USA. Michigan Metabolomics and Obesity Center. Department of Computational Medicine and Bioinformatics. Department of Internal Medicine, Division of Hematology/Oncology, University of Michigan, Ann Arbor, Michigan, USA. Department of Internal Medicine, Division of Hematology/Oncology, University of Michigan, Ann Arbor, Michigan, USA. Department of Internal Medicine, Division of Hematology/Oncology, University of Michigan, Ann Arbor, Michigan, USA. Department of Internal Medicine, Division of Hematology/Oncology, University of Michigan, Ann Arbor, Michigan, USA. Department of Internal Medicine, Division of Hematology/Oncology, University of Michigan, Ann Arbor, Michigan, USA. Department of Pediatrics, and. Transgenic Animal Model Core, University of Michigan Medical School, Ann Arbor, Michigan, USA. Department of Internal Medicine, Division of Hematology/Oncology, University of Michigan, Ann Arbor, Michigan, USA. Department of Pediatrics, and.</t>
  </si>
  <si>
    <t>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Grassland Agro-Ecosystems; Key Laboratory of Grassland Livestock Industry Innovation; Ministry of Agriculture; College of Pastoral Agriculture Science and Technology, Lanzhou University, Lanzhou, 730020,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 State Key Laboratory of Animal Nutrition, College of Animal Science and Technology, China Agricultural University, Beijing, 100193, PR China.</t>
  </si>
  <si>
    <t>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 Departament de Biologia Cel.lular, Fisiologia i Immunologia, Facultat de Biologia, Universitat de Barcelona, Barcelona, Spain.</t>
  </si>
  <si>
    <t>Department of Pathology and Laboratory Medicine, BC Children's Hospital, University of British Columbia, Vancouver, British Columbia. Department of Medical Genetics, University of British Columbia, Vancouver, British Columbia. Department of Medical Genetics, University of British Columbia, Vancouver, British Columbia. Department of Pathology and Laboratory Medicine, BC Children's Hospital, University of British Columbia, Vancouver, British Columbia.</t>
  </si>
  <si>
    <t>From the Brazilian Biosciences National Laboratory (LNBio), Brazilian Center for Research in Energy and Materials (CNPEM), 13083-970 Campinas, Sao Paulo, Brazil. the Graduate Program in Genetics and Molecular Biology, Institute of Biology, University of Campinas, 13083-970 Campinas, Sao Paulo, Brazil. From the Brazilian Biosciences National Laboratory (LNBio), Brazilian Center for Research in Energy and Materials (CNPEM), 13083-970 Campinas, Sao Paulo, Brazil. the Graduate Program in Genetics and Molecular Biology, Institute of Biology, University of Campinas, 13083-970 Campinas, Sao Paulo, Brazil. the Laboratory of Biochemistry of Tryps, Department of Parasitology, Institute of Biomedical Science, University of Sao Paulo, 05508-000 Sao Paulo, Sao Paulo, Brazil. From the Brazilian Biosciences National Laboratory (LNBio), Brazilian Center for Research in Energy and Materials (CNPEM), 13083-970 Campinas, Sao Paulo, Brazil. the Graduate Program in Genetics and Molecular Biology, Institute of Biology, University of Campinas, 13083-970 Campinas, Sao Paulo, Brazil. From the Brazilian Biosciences National Laboratory (LNBio), Brazilian Center for Research in Energy and Materials (CNPEM), 13083-970 Campinas, Sao Paulo, Brazil. the Graduate Program in Genetics and Molecular Biology, Institute of Biology, University of Campinas, 13083-970 Campinas, Sao Paulo, Brazil. the Graduate Program in Genetics and Molecular Biology, Institute of Biology, University of Campinas, 13083-970 Campinas, Sao Paulo, Brazil. the Department of Genetics, Evolution, Microbiology, and Immunology, Laboratory of Immunometabolism, Institute of Biology, University of Campinas, 13083-970 Campinas, Sao Paulo, Brazil, and. From the Brazilian Biosciences National Laboratory (LNBio), Brazilian Center for Research in Energy and Materials (CNPEM), 13083-970 Campinas, Sao Paulo, Brazil. the Graduate Program in Genetics and Molecular Biology, Institute of Biology, University of Campinas, 13083-970 Campinas, Sao Paulo, Brazil. From the Brazilian Biosciences National Laboratory (LNBio), Brazilian Center for Research in Energy and Materials (CNPEM), 13083-970 Campinas, Sao Paulo, Brazil. the Department of Biochemistry and Tissue Biology, Laboratory of Cytochemistry and Immunocytochemistry, Institute of Biology, University of Campinas, 13083-970 Campinas, Sao Paulo, Brazil. the Department of Genetics, Evolution, Microbiology, and Immunology, Laboratory of Immunometabolism, Institute of Biology, University of Campinas, 13083-970 Campinas, Sao Paulo, Brazil, and. the Laboratory of Biochemistry of Tryps, Department of Parasitology, Institute of Biomedical Science, University of Sao Paulo, 05508-000 Sao Paulo, Sao Paulo, Brazil. From the Brazilian Biosciences National Laboratory (LNBio), Brazilian Center for Research in Energy and Materials (CNPEM), 13083-970 Campinas, Sao Paulo, Brazil, sandra.dias@lnbio.cnpem.br.</t>
  </si>
  <si>
    <t>Instituto de Investigaciones Biomedicas Alberto Sols (Centro Mixto CSIC-UAM) , Madrid , Spain. Centro de Investigacion Biomedica en Red de Diabetes y Enfermedades Metabolicas Asociadas (CIBERdem), Instituto de Salud Carlos III , Madrid , Spain. Department of Nutrition, Food Science and Physiology, University of Navarra , Pamplona , Spain. Department of Nutrition, Food Science and Physiology, University of Navarra , Pamplona , Spain. Department of Infectious Diseases, Infectious Diseases, Microbiota and Metabolism Unit, Center for Biomedical Research of La Rioja (CIBIR) , Logrono, Spain. Department of Nutrition, Food Science and Physiology, University of Navarra , Pamplona , Spain. Department of Nutrition, Food Science and Physiology, University of Navarra , Pamplona , Spain. Centre for Nutrition Research, University of Navarra , Pamplona , Spain. CIBER Fisiopatologia de la Obesidad y la Nutricion (CIBERobn) , Madrid , Spain. IdiSNA, Navarra's Health Research Institute , Pamplona , Spain. Department of Nutrition, Food Science and Physiology, University of Navarra , Pamplona , Spain. Centre for Nutrition Research, University of Navarra , Pamplona , Spain. CIBER Fisiopatologia de la Obesidad y la Nutricion (CIBERobn) , Madrid , Spain. IdiSNA, Navarra's Health Research Institute , Pamplona , Spain. IMDEA Food Institute, CEI UAM + CSIC , Madrid , Spain.</t>
  </si>
  <si>
    <t>Key Laboratory of Liver Disease of Guangdong Province, The Third Affiliated Hospital, Sun Yat-sen University, China; Department of biochemistry, Zhongshan School of Medicine, Sun Yat-sen University, China. Key Laboratory of Liver Disease of Guangdong Province, The Third Affiliated Hospital, Sun Yat-sen University, China; State Key Laboratory of Oncology in South China, Collaborative Innovation Center for Cancer Medicine, Sun Yat-sen University Cancer Center, China. State Key Laboratory of Oncology in South China, Collaborative Innovation Center for Cancer Medicine, Sun Yat-sen University Cancer Center, China. Key Laboratory of Liver Disease of Guangdong Province, The Third Affiliated Hospital, Sun Yat-sen University, China; Department of biochemistry, Zhongshan School of Medicine, Sun Yat-sen University, China. Key Laboratory of Liver Disease of Guangdong Province, The Third Affiliated Hospital, Sun Yat-sen University, China; Department of biochemistry, Zhongshan School of Medicine, Sun Yat-sen University, China. State Key Laboratory of Oncology in South China, Collaborative Innovation Center for Cancer Medicine, Sun Yat-sen University Cancer Center, China. Key Laboratory of Liver Disease of Guangdong Province, The Third Affiliated Hospital, Sun Yat-sen University, China; Department of biochemistry, Zhongshan School of Medicine, Sun Yat-sen University, China. State Key Laboratory of Oncology in South China, Collaborative Innovation Center for Cancer Medicine, Sun Yat-sen University Cancer Center, China. Key Laboratory of Liver Disease of Guangdong Province, The Third Affiliated Hospital, Sun Yat-sen University, China; Affiliated Cancer Hospital &amp; Institute of Guangzhou Medical University, Key Laboratory of Protein Modification and Degradation, State Key Laboratory of Respiratory Disease, School of Basic Medical Sciences, Guangzhou Medical University, Guangzhou 511436, China. Key Laboratory of Liver Disease of Guangdong Province, The Third Affiliated Hospital, Sun Yat-sen University, China; Department of biochemistry, Zhongshan School of Medicine, Sun Yat-sen University, China. Electronic address: lijun37@mail.sysu.edu.cn.</t>
  </si>
  <si>
    <t>College of Traditional Chinese Veterinary Medicine, Agricultural University of Hebei, Baoding, 071001, China. College of Traditional Chinese Veterinary Medicine, Agricultural University of Hebei, Baoding, 071001, China. College of Traditional Chinese Veterinary Medicine, Agricultural University of Hebei, Baoding, 071001, China. College of Traditional Chinese Veterinary Medicine, Agricultural University of Hebei, Baoding, 071001, China. College of Traditional Chinese Veterinary Medicine, Agricultural University of Hebei, Baoding, 071001, China. College of Traditional Chinese Veterinary Medicine, Agricultural University of Hebei, Baoding, 071001, China. wangxiaodan_WXD@126.com.</t>
  </si>
  <si>
    <t>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howardhsu@thu.edu.tw. Life Science Research Center, Tunghai University, No.1727, Sec4, Taiwan Boulevard, Xitun District, Taichung, 40704, Taiwan, Republic of China. howardhsu@thu.edu.tw.</t>
  </si>
  <si>
    <t>School of Life Science and Technology, Harbin Institute of Technology, Harbin, China. School of Life Science and Technology, Harbin Institute of Technology, Harbin, China. The Affiliated Tumor Hospital, Harbin Medical University, Harbin, China. School of Life Science and Technology, Harbin Institute of Technology, Harbin, China. The Affiliated Tumor Hospital, Harbin Medical University,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t>
  </si>
  <si>
    <t>College of Pharmaceutical Science, Zhejiang University of Technology, Hangzhou, China. College of Pharmaceutical Science, Zhejiang University of Technology, Hangzhou, China. College of Pharmaceutical Science, Zhejiang University of Technology, Hangzhou, China. Department of Geratology, The Third People's Hospital of Hangzhou, Hangzhou, China. Department of Oncology, The Central Hospital of Wuhan, Tongji Medical College, Huazhong University of Science and Technology, Wuhan, China. Xianyang Rainbow Hospital, Xianyang, China. Department of Food Science &amp; Nutrition, Zhejiang University, Hangzhou, China.</t>
  </si>
  <si>
    <t>Department of Veterinary and Animal Sciences, Faculty of Health and Medical Sciences, University of Copenhagen, Thorvaldsensvej 57, 1871, Frederiksberg C, Denmark. Department of Veterinary and Animal Sciences, Faculty of Health and Medical Sciences, University of Copenhagen, Thorvaldsensvej 57, 1871, Frederiksberg C, Denmark. Department of Veterinary and Animal Sciences, Faculty of Health and Medical Sciences, University of Copenhagen, Thorvaldsensvej 57, 1871, Frederiksberg C, Denmark. Liver Disease Research, Global Research, Novo Nordisk, Novo Nordisk Park 1, 2760, Malov, Denmark. Department of Veterinary and Animal Sciences, Faculty of Health and Medical Sciences, University of Copenhagen, Thorvaldsensvej 57, 1871, Frederiksberg C, Denmark. Department of Veterinary and Animal Sciences, Faculty of Health and Medical Sciences, University of Copenhagen, Thorvaldsensvej 57, 1871, Frederiksberg C, Denmark. ptn@sund.ku.dk.</t>
  </si>
  <si>
    <t>Institute of Clinical Pharmacology and Guangdong Provincial Key Laboratory of New Drug Design and Evaluation, School of Pharmaceutical Sciences, Sun Yat-sen University, Guangzhou, China. Institute of Clinical Pharmacology and Guangdong Provincial Key Laboratory of New Drug Design and Evaluation, School of Pharmaceutical Sciences, Sun Yat-sen University, Guangzhou, China. Institute of Clinical Pharmacology and Guangdong Provincial Key Laboratory of New Drug Design and Evaluation, School of Pharmaceutical Sciences, Sun Yat-sen University, Guangzhou, China. Institute of Clinical Pharmacology and Guangdong Provincial Key Laboratory of New Drug Design and Evaluation, School of Pharmaceutical Sciences, Sun Yat-sen University, Guangzhou, China. Institute of Clinical Pharmacology and Guangdong Provincial Key Laboratory of New Drug Design and Evaluation, School of Pharmaceutical Sciences, Sun Yat-sen University, Guangzhou, China. Institute of Clinical Pharmacology and Guangdong Provincial Key Laboratory of New Drug Design and Evaluation, School of Pharmaceutical Sciences, Sun Yat-sen University, Guangzhou, China. Institute of Clinical Pharmacology and Guangdong Provincial Key Laboratory of New Drug Design and Evaluation, School of Pharmaceutical Sciences, Sun Yat-sen University, Guangzhou, China. Institute of Clinical Pharmacology and Guangdong Provincial Key Laboratory of New Drug Design and Evaluation, School of Pharmaceutical Sciences, Sun Yat-sen University, Guangzhou, China. Institute of Clinical Pharmacology and Guangdong Provincial Key Laboratory of New Drug Design and Evaluation, School of Pharmaceutical Sciences, Sun Yat-sen University, Guangzhou, China. Department of Biochemistry &amp; Molecular Medicine, Comprehensive Cancer Center, UC Davis School of Medicine, Sacramento, California. Institute of Clinical Pharmacology and Guangdong Provincial Key Laboratory of New Drug Design and Evaluation, School of Pharmaceutical Sciences, Sun Yat-sen University, Guangzhou, China. Institute of Clinical Pharmacology and Guangdong Provincial Key Laboratory of New Drug Design and Evaluation, School of Pharmaceutical Sciences, Sun Yat-sen University, Guangzhou, China.</t>
  </si>
  <si>
    <t>1Department of Animal Science,School of Agriculture and Biology,Shanghai Jiao Tong University,Shanghai 200240,PR China. 1Department of Animal Science,School of Agriculture and Biology,Shanghai Jiao Tong University,Shanghai 200240,PR China. 1Department of Animal Science,School of Agriculture and Biology,Shanghai Jiao Tong University,Shanghai 200240,PR China. 1Department of Animal Science,School of Agriculture and Biology,Shanghai Jiao Tong University,Shanghai 200240,PR China. 1Department of Animal Science,School of Agriculture and Biology,Shanghai Jiao Tong University,Shanghai 200240,PR China. 1Department of Animal Science,School of Agriculture and Biology,Shanghai Jiao Tong University,Shanghai 200240,PR China.</t>
  </si>
  <si>
    <t>Laboratory of Molecular Biology, Nutrition, and Biotechnology (Nutrigenomics and Obesity), Palma de Mallorca, Spain. Centro de Investigacion Biomedica en Red Fisiopatologia de la Obesidad y Nutricion (CIBEROBN), University of the Balearic Islands, Palma de Mallorca, Spain. Department of Adipose Tissue Biology, Institute of Physiology of the Czech Academy of Sciences, Prague, Czech Republic. Department of Adipose Tissue Biology, Institute of Physiology of the Czech Academy of Sciences, Prague, Czech Republic. Department of Adipose Tissue Biology, Institute of Physiology of the Czech Academy of Sciences, Prague, Czech Republic. Laboratory of Molecular Biology, Nutrition, and Biotechnology (Nutrigenomics and Obesity), Palma de Mallorca, Spain. Facultad de Salud Publica y Nutricion, Universidad Autonoma de Nuevo Leon, Nuevo Leon, Mexico; and. Laboratory of Molecular Biology, Nutrition, and Biotechnology (Nutrigenomics and Obesity), Palma de Mallorca, Spain. Centro de Investigacion Biomedica en Red Fisiopatologia de la Obesidad y Nutricion (CIBEROBN), University of the Balearic Islands, Palma de Mallorca, Spain. Instituto de Investigacion Sanitaria Illes Balears, Palma de Mallorca, Spain. Laboratory of Molecular Biology, Nutrition, and Biotechnology (Nutrigenomics and Obesity), Palma de Mallorca, Spain. Centro de Investigacion Biomedica en Red Fisiopatologia de la Obesidad y Nutricion (CIBEROBN), University of the Balearic Islands, Palma de Mallorca, Spain. Instituto de Investigacion Sanitaria Illes Balears, Palma de Mallorca, Spain. Laboratory of Molecular Biology, Nutrition, and Biotechnology (Nutrigenomics and Obesity), Palma de Mallorca, Spain. Centro de Investigacion Biomedica en Red Fisiopatologia de la Obesidad y Nutricion (CIBEROBN), University of the Balearic Islands, Palma de Mallorca, Spain. Instituto de Investigacion Sanitaria Illes Balears, Palma de Mallorca, Spain.</t>
  </si>
  <si>
    <t>Department of Public Health, Amsterdam Public Health Research Institute, Academic Medical Center, Amsterdam UMC, University of Amsterdam, Amsterdam, The Netherlands. Department of Clinical Genetics, Research Institute for Reproduction and Development, Academic Medical Center, Amsterdam UMC, University of Amsterdam, Amsterdam, The Netherlands. Department of Clinical Genetics, Research Institute for Reproduction and Development, Academic Medical Center, Amsterdam UMC, University of Amsterdam, Amsterdam, The Netherlands. Department of Non-communicable Disease Epidemiology, London School of Hygiene and Tropical Medicine, London, UK. Mother Kevin Postgraduate Medical School (MKPGMS), Uganda Martyrs University, Kampala, Uganda. Genomics Department, Source BioScience, Nottingham, UK. Department of Molecular Epidemiology, German Institute of Human Nutrition Potsdam-Rehbruecke, Nuthetal, Germany. Institute for Social Medicine, Epidemiology and Health Economics, Charite - Universitaetsmedizin Berlin, Berlin, Germany. Department of Molecular Epidemiology, German Institute of Human Nutrition Potsdam-Rehbruecke, Nuthetal, Germany. Department of Clinical Genetics, Research Institute for Reproduction and Development, Academic Medical Center, Amsterdam UMC, University of Amsterdam, Amsterdam, The Netherlands. Institute of Tropical Medicine and International Health, Charite - University Medicine Berlin, Berlin, Germany. School of Public Health, Kwame Nkrumah University of Science and Technology, Kumasi, Ghana. Center for Research on Genomics and Global Health, National Human Genome Research Institute, Bethesda, MD, USA. Department of Molecular Epidemiology, German Institute of Human Nutrition Potsdam-Rehbruecke, Nuthetal, Germany. Department of Non-communicable Disease Epidemiology, London School of Hygiene and Tropical Medicine, London, UK. Department of Endocrinology and Metabolism, Charite - University Medicine Berlin, Berlin, Germany. Partner site Berlin, German Centre for Cardiovascular Research (DZHK), Berlin, Germany. Center for Cardiovascular Research (CCR), Charite - University Medicine Berlin, Berlin, Germany. Department of Public Health, Amsterdam Public Health Research Institute, Academic Medical Center, Amsterdam UMC, University of Amsterdam, Amsterdam, The Netherlands. Department of Clinical Epidemiology, Biostatistics and Bioinformatics, Amsterdam Public Health Research Institute, Academic Medical Center, Amsterdam UMC, University of Amsterdam, Amsterdam, The Netherlands. Center for Research on Genomics and Global Health, National Human Genome Research Institute, Bethesda, MD, USA. Department of Public Health, Amsterdam Public Health Research Institute, Academic Medical Center, Amsterdam UMC, University of Amsterdam, Amsterdam, The Netherlands.</t>
  </si>
  <si>
    <t>Jiangsu Key Laboratory for Molecular and Medical Biotechnology, College of Life Science, Nanjing Normal University, Nanjing 210023, China. Department of Bioinformatics, School of Geographic and Biologic Information, Nanjing University of Posts and Telecommunications, Nanjing 210023, China. Jiangsu Key Laboratory for Molecular and Medical Biotechnology, College of Life Science, Nanjing Normal University, Nanjing 210023, China. Jiangsu Key Laboratory for Molecular and Medical Biotechnology, College of Life Science, Nanjing Normal University, Nanjing 210023, China. Electronic address: tmliang@njnu.edu.cn. Department of Bioinformatics, School of Geographic and Biologic Information, Nanjing University of Posts and Telecommunications, Nanjing 210023, China. Electronic address: lguo@njupt.edu.cn.</t>
  </si>
  <si>
    <t>Department of Cell Biology, Physiology and Immunology, Faculty of Biology, University of Barcelona, Barcelona 08028, Spain. Department of Cell Biology, Physiology and Immunology, Faculty of Biology, University of Barcelona, Barcelona 08028, Spain. Department of Cell Biology, Physiology and Immunology, Faculty of Biology, University of Barcelona, Barcelona 08028, Spain. Electronic address: ecapilla@ub.edu. Department of Cell Biology, Physiology and Immunology, Faculty of Biology, University of Barcelona, Barcelona 08028, Spain. Electronic address: mnavarro@ub.edu. Department of Cell Biology, Physiology and Immunology, Faculty of Biology, University of Barcelona, Barcelona 08028, Spain. Electronic address: jgutierrez@ub.edu. Department of Cell Biology, Physiology and Immunology, Faculty of Biology, University of Barcelona, Barcelona 08028, Spain. Electronic address: mrieracodina@ub.edu.</t>
  </si>
  <si>
    <t>Universite Paris Descartes, Universite Sorbonne Paris Cite, Paris, France. INSERM, Laboratoire de Physiopathologie des Maladies Psychiatriques, Centre de Psychiatrie et Neurosciences, Paris, France. GDR3557-Institut de Psychiatrie, Paris, France. Centre Hospitalier Sainte-Anne, Service Hospitalo-Universitaire, Paris, France. Universite Paris Descartes, Universite Sorbonne Paris Cite, Paris, France. INSERM, Laboratoire de Physiopathologie des Maladies Psychiatriques, Centre de Psychiatrie et Neurosciences, Paris, France. GDR3557-Institut de Psychiatrie, Paris, France. Centre Hospitalier Sainte-Anne, Service Hospitalo-Universitaire, Paris, France. Plateforme qPCR-HD-GPC, Ecole Normale Superieure, Fondation Pierre-Gilles de Gennes, PSL Research University, Paris, France. Plateforme qPCR-HD-GPC, Ecole Normale Superieure, Fondation Pierre-Gilles de Gennes, PSL Research University, Paris, France. Laboratoire de Physique Statistique, Ecole normale Superieure, PSL Research University, Universite Paris-Diderot Sorbonne Paris-Cite, Sorbonne Universites Univ Paris, CNRS UMR, Paris, France. Center for Interdisciplinary Research in Biology (CIRB), College de France, CNRS UMR and INSERM U1050, Paris, France. Universite Paris Descartes, Universite Sorbonne Paris Cite, Paris, France. INSERM, Laboratoire de Physiopathologie des Maladies Psychiatriques, Centre de Psychiatrie et Neurosciences, Paris, France. GDR3557-Institut de Psychiatrie, Paris, France. Centre Hospitalier Sainte-Anne, Service Hospitalo-Universitaire, Paris, France. Universite Paris Descartes, Universite Sorbonne Paris Cite, Paris, France. INSERM, Laboratoire de Physiopathologie des Maladies Psychiatriques, Centre de Psychiatrie et Neurosciences, Paris, France. GDR3557-Institut de Psychiatrie, Paris, France. Centre Hospitalier Sainte-Anne, Service Hospitalo-Universitaire, Paris, France.</t>
  </si>
  <si>
    <t>Department of Surgery, Second Affiliated Hospital, Nanjing Medical University, Nanjing, Jiangsu, China. Department of Biotherapy, Second Affiliated Hospital, Nanjing Medical University, Nanjing, Jiangsu, China. Department of Surgery, Second Affiliated Hospital, Nanjing Medical University, Nanjing, Jiangsu, China. Department of Surgery, First Affiliated Hospital of Nanjing Medical University, Nanjing, Jiangsu, China. Department of Biotherapy, Second Affiliated Hospital, Nanjing Medical University, Nanjing, Jiangsu, China. Department of Thoracic Surgery, Affiliated Hospital of Nantong University, Nantong, Jiangsu, China. Department of Biotherapy, Second Affiliated Hospital, Nanjing Medical University, Nanjing, Jiangsu, China. Department of Biotherapy, Second Affiliated Hospital, Nanjing Medical University, Nanjing, Jiangsu, China. Department of Biotherapy, Second Affiliated Hospital, Nanjing Medical University, Nanjing, Jiangsu, China. Department of Biotherapy, Second Affiliated Hospital, Nanjing Medical University, Nanjing, Jiangsu, China. Department of Biotherapy, Second Affiliated Hospital, Nanjing Medical University, Nanjing, Jiangsu, China. Department of Biotherapy, Second Affiliated Hospital, Nanjing Medical University, Nanjing, Jiangsu, China. Department of Surgery, Second Affiliated Hospital, Nanjing Medical University, Nanjing, Jiangsu, China. Department of Biotherapy, Second Affiliated Hospital, Nanjing Medical University, Nanjing, Jiangsu, China. Medical Center for Digestive Diseases, Second Affiliated Hospital, Nanjing Medical University, Nanjing, Jiangsu, China. Key Laboratory for Aging &amp; Disease, Nanjing Medical University, Nanjing, Jiangsu, China.</t>
  </si>
  <si>
    <t>A.I. Virtanen Institute for Molecular Sciences, University of Eastern Finland, Kuopio, Finland. A.I. Virtanen Institute for Molecular Sciences, University of Eastern Finland, Kuopio, Finland. A.I. Virtanen Institute for Molecular Sciences, University of Eastern Finland, Kuopio, Finland. Department of Anatomy and Developmental Biology, Monash University, Clayton, Australia. The Florey Institute of Neuroscience and Mental Health, Parkville, Australia.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Stark Neuroscience Research Institute, Indiana University School of Medicine, Indianapolis, Indiana. A.I. Virtanen Institute for Molecular Sciences, University of Eastern Finland, Kuopio, Finland. Neuroscience Center, University of Helsinki, Helsinki, Finland. A.I. Virtanen Institute for Molecular Sciences, University of Eastern Finland, Kuopio, Finland.</t>
  </si>
  <si>
    <t>Key Laboratory of Zoonosis, Ministry of Education, College of Veterinary Medicine, Jilin University, 5333 Xi'an Road, Changchun, 130062, Jilin, China. Key Laboratory of Zoonosis, Ministry of Education, College of Veterinary Medicine, Jilin University, 5333 Xi'an Road, Changchun, 130062, Jilin, China. Key Laboratory of Zoonosis, Ministry of Education, College of Veterinary Medicine, Jilin University, 5333 Xi'an Road, Changchun, 130062, Jilin, China. Key Laboratory of Zoonosis, Ministry of Education, College of Veterinary Medicine, Jilin University, 5333 Xi'an Road, Changchun, 130062, Jilin, China. Key Laboratory of Zoonosis, Ministry of Education, College of Veterinary Medicine, Jilin University, 5333 Xi'an Road, Changchun, 130062, Jilin, China. Key Laboratory of Zoonosis, Ministry of Education, College of Veterinary Medicine, Jilin University, 5333 Xi'an Road, Changchun, 130062, Jilin, China. Key Laboratory of Zoonosis, Ministry of Education, College of Veterinary Medicine, Jilin University, 5333 Xi'an Road, Changchun, 130062, Jilin, China. Key Laboratory of Zoonosis, Ministry of Education, College of Veterinary Medicine, Jilin University, 5333 Xi'an Road, Changchun, 130062, Jilin, China. Key Laboratory of Zoonosis, Ministry of Education, College of Veterinary Medicine, Jilin University, 5333 Xi'an Road, Changchun, 130062, Jilin, China. Electronic address: lixinwei100@126.com.</t>
  </si>
  <si>
    <t>Department of Pediatrics, Cincinnati Children's Hospital Medical Center, Cincinnati, Ohio, USA. Cincinnati Veterans Affairs Medical Center, Cincinnati, Ohio, USA. Department of Pediatrics, Cincinnati Children's Hospital Medical Center, Cincinnati, Ohio, USA. Cincinnati Veterans Affairs Medical Center, Cincinnati, Ohio, USA. Department of Pediatrics, Cincinnati Children's Hospital Medical Center, Cincinnati, Ohio, USA. Department of Pediatrics, Cincinnati Children's Hospital Medical Center, Cincinnati, Ohio, USA. Cincinnati Veterans Affairs Medical Center, Cincinnati, Ohio, USA. Department of Surgery, University of Cincinnati, Cincinnati, Ohio, USA.</t>
  </si>
  <si>
    <t>Brain Tumour Research Group, Translational Health Sciences, Bristol Medical School, University of Bristol, Bristol, UK. Department of Cellular Pathology, North Bristol NHS Trust, Bristol, UK. Translational Health Sciences, Bristol Medical School, University of Bristol, Bristol, UK. Functional Neurosurgery Research Group, Translational Health Sciences, Bristol Medical School, University of Bristol, Bristol, UK. Leeds Institute of Cancer and Pathology, University of Leeds, Leeds, UK. Leeds Institute of Cancer and Pathology, University of Leeds, Leeds, UK. Multiple Sclerosis and Stem Cell Group, Translational Health Sciences, Bristol Medical School, University of Bristol, Bristol, UK. Multiple Sclerosis and Stem Cell Group, Translational Health Sciences, Bristol Medical School, University of Bristol, Bristol, UK. Multiple Sclerosis and Stem Cell Group, Translational Health Sciences, Bristol Medical School, University of Bristol, Bristol, UK. Flow Cytometry Facility, School of Cellular and Molecular Medicine, University of Bristol, Bristol, UK. Flow Cytometry Facility, School of Cellular and Molecular Medicine, University of Bristol, Bristol, UK. Translational Health Sciences, Bristol Medical School, University of Bristol, Bristol, UK. Functional Neurosurgery Research Group, Translational Health Sciences, Bristol Medical School, University of Bristol, Bristol, UK. Department of Neurosurgery, North Bristol NHS Trust, Bristol, UK. Department of Clinical Biochemistry, North Bristol NHS Trust, Bristol, UK. Bioinformatics Facility, School of Biological Sciences, University of Bristol, Bristol, UK. Department of Clinical Neuroscience and Stem Cell Institute, University of Cambridge, Cambridge, UK. Clinical Research and Imaging Centre, University of Bristol, Bristol, UK. Stem Cells and Brain Tumour Group, Leeds Institute of Cancer and Pathology, University of Leeds, Leeds, UK. Translational Health Sciences, Bristol Medical School, University of Bristol, Bristol, UK. Leeds Institute of Cancer and Pathology, University of Leeds, Leeds, UK. Multiple Sclerosis and Stem Cell Group, Translational Health Sciences, Bristol Medical School, University of Bristol, Bristol, UK. Brain Tumour Research Group, Translational Health Sciences, Bristol Medical School, University of Bristol, Bristol, UK.</t>
  </si>
  <si>
    <t>1 Division of Biology and Medicine, Department of Molecular Biology, Cell Biology and Biochemistry, and. 1 Division of Biology and Medicine, Department of Molecular Biology, Cell Biology and Biochemistry, and. 2 Department of Respiratory and Critical Care Medicine, Second Hospital of Shanxi Medical University, Taiyuan, Shanxi, China; and. 1 Division of Biology and Medicine, Department of Molecular Biology, Cell Biology and Biochemistry, and. 1 Division of Biology and Medicine, Department of Molecular Biology, Cell Biology and Biochemistry, and. 3 Cardiology Division, Cardiovascular Research Center, Rhode Island Hospital, Providence, Rhode Island. 1 Division of Biology and Medicine, Department of Molecular Biology, Cell Biology and Biochemistry, and. 4 Department of Pediatrics, Warren Alpert Medical School, Brown University, Providence, Rhode Island.</t>
  </si>
  <si>
    <t>College of Animal Science and Technology, Northwest Agriculture and Forestry University, Yang ling 712100, PR China. College of Animal Science and Technology, Northwest Agriculture and Forestry University, Yang ling 712100, PR China. Electronic address: yuhaiboper@nwsuaf.edu.cn. College of Animal Science and Technology, Northwest Agriculture and Forestry University, Yang ling 712100, PR China. College of Animal Science and Technology, Northwest Agriculture and Forestry University, Yang ling 712100, PR China. College of Animal Science and Technology, Northwest Agriculture and Forestry University, Yang ling 712100, PR China. College of Animal Science and Technology, Northwest Agriculture and Forestry University, Yang ling 712100, PR China. College of Animal Science and Technology, Northwest Agriculture and Forestry University, Yang ling 712100, PR China. College of Animal Science and Technology, Northwest Agriculture and Forestry University, Yang ling 712100, PR China. College of Animal Science and Technology, Northwest Agriculture and Forestry University, Yang ling 712100, PR China. Electronic address: jihong@nwsuaf.edu.cn.</t>
  </si>
  <si>
    <t>Division of Nutritional Sciences, University of Illinois at Urbana-Champaign, Urbana, IL 61801, United States of America. Electronic address: lmoody2@illinois.edu. Department of Food Science and Human Nutrition, University of Illinois at Urbana-Champaign, Urbana, IL 61801, United States of America. Electronic address: gxu8@illinois.edu. Division of Nutritional Sciences, University of Illinois at Urbana-Champaign, Urbana, IL 61801, United States of America; Department of Food Science and Human Nutrition, University of Illinois at Urbana-Champaign, Urbana, IL 61801, United States of America. Electronic address: hongchen@illinois.edu. Division of Nutritional Sciences, University of Illinois at Urbana-Champaign, Urbana, IL 61801, United States of America; Department of Food Science and Human Nutrition, University of Illinois at Urbana-Champaign, Urbana, IL 61801, United States of America; Illinois Informatics Institute, University of Illinois at Urbana-Champaign, Urbana, IL, 61801, United States of America. Electronic address: yxpan@illinois.edu.</t>
  </si>
  <si>
    <t>Center for Molecular Medicine, NIH, National Heart, Lung, and Blood Institute, Bethesda, MD 20892, USA; Laboratory of Stem Cell and Neuro-Vascular Biology, Genetics and Developmental Biology Center, NIH, National Heart, Lung, and Blood Institute, Bethesda, MD 20892, USA. Center for Molecular Medicine, NIH, National Heart, Lung, and Blood Institute, Bethesda, MD 20892, USA; Aging Institute, Department of Medicine, University of Pittsburgh School of Medicine, Pittsburgh, PA 15261, USA. NIH, Pathology Core, National Heart, Lung, and Blood Institute, Bethesda, MD 20892, USA. Laboratory of Stem Cell and Neuro-Vascular Biology, Genetics and Developmental Biology Center, NIH, National Heart, Lung, and Blood Institute, Bethesda, MD 20892, USA; Robert W. Franz Cancer Center, Providence Portland Medical Center, Earle A. Chiles Research Institute, Portland, OR 97213, USA. Center for Molecular Medicine, NIH, National Heart, Lung, and Blood Institute, Bethesda, MD 20892, USA. Center for Molecular Medicine, NIH, National Heart, Lung, and Blood Institute, Bethesda, MD 20892, USA. Center for Molecular Medicine, NIH, National Heart, Lung, and Blood Institute, Bethesda, MD 20892, USA. NIH, Transgenic Core, National Heart, Lung, and Blood Institute, Bethesda, MD 20892, USA. Department of Biological Chemistry, Johns Hopkins University School of Medicine, Baltimore, MD 21205, USA. Laboratory of Stem Cell and Neuro-Vascular Biology, Genetics and Developmental Biology Center, NIH, National Heart, Lung, and Blood Institute, Bethesda, MD 20892, USA. Center for Molecular Medicine, NIH, National Heart, Lung, and Blood Institute, Bethesda, MD 20892, USA; Aging Institute, Department of Medicine, University of Pittsburgh School of Medicine, Pittsburgh, PA 15261, USA. Electronic address: finkelt@pitt.edu.</t>
  </si>
  <si>
    <t>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Facultad de Ciencias Veterinarias del Litoral, Universidad Nacional del Litoral (UNL), Esperanza, Santa Fe, Argentina. Laboratorio de Biologia Celular y Molecular Aplicada, Instituto de Ciencias Veterinarias del Litoral (ICiVet-Litoral), Universidad Nacional del Litoral (UNL)/Consejo Nacional de Investigaciones Cientificas y Tecnicas (CONICET), Esperanza, Santa Fe, Argentina; Centro Universitario Galvez, Universidad Nacional del Litoral (UNL), Galvez, Santa Fe, Argentina. Electronic address: ghein@santafe-conicet.gov.ar.</t>
  </si>
  <si>
    <t>State Key Laboratory of Agricultural Microbiology, College of Life Science and Technology, Huazhong Agricultural University, Wuhan 430070, China. m13026100673@163.com. State Key Laboratory of Agricultural Microbiology, College of Life Science and Technology, Huazhong Agricultural University, Wuhan 430070, China. wang_rui@webmail.hzau.edu.cn. State Key Laboratory of Agricultural Microbiology, College of Life Science and Technology, Huazhong Agricultural University, Wuhan 430070, China. kingsun@mail.hzau.edu.cn. State Key Laboratory of Agricultural Microbiology, College of Life Science and Technology, Huazhong Agricultural University, Wuhan 430070, China. mei@mail.hzau.edu.cn. Department of Chemistry, University of California, Davis, CA 95616, USA. mei@mail.hzau.edu.cn. State Key Laboratory of Agricultural Microbiology, College of Life Science and Technology, Huazhong Agricultural University, Wuhan 430070, China. lyxhzau@gmail.com.</t>
  </si>
  <si>
    <t>Zhejiang Ocean University, Zhoushan 316022, PR China. Zhejiang Ocean University, Zhoushan 316022, PR China. Zhoushan Fisheries Research Institute, Zhoushan 316022, PR China. Zhejiang Ocean University, Zhoushan 316022, PR China. Electronic address: zhengjialang@zjou.edu.cn.</t>
  </si>
  <si>
    <t>State Key Laboratory of Ophthalmology, Zhongshan Ophthalmic Center, Sun Yat-sen University, Guangzhou 510060, China; email: peter.carmeliet@kuleuven.vib.be , lixr6@mail.sysu.edu.cn. State Key Laboratory of Ophthalmology, Zhongshan Ophthalmic Center, Sun Yat-sen University, Guangzhou 510060, China; email: peter.carmeliet@kuleuven.vib.be , lixr6@mail.sysu.edu.cn. State Key Laboratory of Ophthalmology, Zhongshan Ophthalmic Center, Sun Yat-sen University, Guangzhou 510060, China; email: peter.carmeliet@kuleuven.vib.be , lixr6@mail.sysu.edu.cn. Laboratory of Angiogenesis and Vascular Metabolism, Department of Oncology, KU Leuven, Leuven B-3000, Belgium. Laboratory of Angiogenesis and Vascular Metabolism, Center for Cancer Biology, VIB, Leuven B-3000, Belgium.</t>
  </si>
  <si>
    <t>Department of Obstetrics &amp; Gynecology, Oregon Health &amp; Science University, Portland, OR, USA. Department of Obstetrics &amp; Gynecology, Oregon Health &amp; Science University, Portland, OR, USA. Department of Obstetrics &amp; Gynecology, Oregon Health &amp; Science University, Portland, OR, USA.</t>
  </si>
  <si>
    <t>Department of Nutrition and Movement Sciences, NUTRIM School for Nutrition and Translational Research in Metabolism, Maastricht University, Maastricht, The Netherlands. Department of Nutrition and Movement Sciences, NUTRIM School for Nutrition and Translational Research in Metabolism, Maastricht University, Maastricht, The Netherlands. Department of Nutrition and Movement Sciences, NUTRIM School for Nutrition and Translational Research in Metabolism, Maastricht University, Maastricht, The Netherlands. Department of Nutrition and Movement Sciences, NUTRIM School for Nutrition and Translational Research in Metabolism, Maastricht University, Maastricht, The Netherlands. Department of Nutrition and Movement Sciences, NUTRIM School for Nutrition and Translational Research in Metabolism, Maastricht University, Maastricht, The Netherlands. Department of Nutrition and Movement Sciences, NUTRIM School for Nutrition and Translational Research in Metabolism, Maastricht University, Maastricht, The Netherlands.</t>
  </si>
  <si>
    <t>1 Michael G. DeGroote Institute for Pain Research and Care, McMaster University, Hamilton, Ontario, Canada. 2 Department of Pathology and Molecular Medicine, McMaster University, Hamilton, Ontario, Canada. 1 Michael G. DeGroote Institute for Pain Research and Care, McMaster University, Hamilton, Ontario, Canada. 2 Department of Pathology and Molecular Medicine, McMaster University, Hamilton, Ontario, Canada. 1 Michael G. DeGroote Institute for Pain Research and Care, McMaster University, Hamilton, Ontario, Canada. 2 Department of Pathology and Molecular Medicine, McMaster University, Hamilton, Ontario, Canada. 1 Michael G. DeGroote Institute for Pain Research and Care, McMaster University, Hamilton, Ontario, Canada. 2 Department of Pathology and Molecular Medicine, McMaster University, Hamilton, Ontario, Canada. 2 Department of Pathology and Molecular Medicine, McMaster University, Hamilton, Ontario, Canada. 1 Michael G. DeGroote Institute for Pain Research and Care, McMaster University, Hamilton, Ontario, Canada. 2 Department of Pathology and Molecular Medicine, McMaster University, Hamilton, Ontario, Canada.</t>
  </si>
  <si>
    <t>Department of Biochemistry and Molecular Biology, National and Kapodistrian University of Athens, Athens, Greece. Department of Biochemistry and Molecular Biology, National and Kapodistrian University of Athens, Athens, Greece. Department of Biochemistry and Molecular Biology, National and Kapodistrian University of Athens, Athens, Greece. Electronic address: ascorilas@biol.uoa.gr.</t>
  </si>
  <si>
    <t>Section on Integrative Physiology and Metabolism, Joslin Diabetes Center and Department of Medicine, Harvard Medical School, Boston, MA 02115, USA; Division of Gastroenterology, Hepatology and Nutrition, Boston Children's Hospital, Boston, MA 02115, USA; Division of Gastroenterology, Hepatology, Nutrition, Department of Pediatrics, University of Kentucky College of Medicine and Kentucky Children's Hospital, Lexington, KY 40506, USA. Electronic address: samir.softic@uky.edu. Chemistry &amp; Mass Spectrometry, Buck Institute for Research on Aging, Novato, CA 94945, USA. Section on Integrative Physiology and Metabolism, Joslin Diabetes Center and Department of Medicine, Harvard Medical School, Boston, MA 02115, USA. Islet Cell and Regenerative Medicine, Joslin Diabetes Center and Department of Medicine, Harvard Medical School, Boston, MA 02115, USA. Section on Integrative Physiology and Metabolism, Joslin Diabetes Center and Department of Medicine, Harvard Medical School, Boston, MA 02115, USA. Section on Integrative Physiology and Metabolism, Joslin Diabetes Center and Department of Medicine, Harvard Medical School, Boston, MA 02115, USA. Section on Integrative Physiology and Metabolism, Joslin Diabetes Center and Department of Medicine, Harvard Medical School, Boston, MA 02115, USA; First Department of Internal Medicine, University of Toyama, Toyama 930-0194, Japan. School of Pharmacy, Institut de Biomedicina de la Universitat de Barcelona (IBUB), Universitat de Barcelona, Barcelona 08028, Spain; Centro de Investigacion Biomedica en Red de Fisiopatologia de la Obesidad y la Nutricion (CIBEROBN), Instituto de Salud Carlos III, Madrid 28029, Spain. School of Pharmacy, Institut de Biomedicina de la Universitat de Barcelona (IBUB), Universitat de Barcelona, Barcelona 08028, Spain; Centro de Investigacion Biomedica en Red de Fisiopatologia de la Obesidad y la Nutricion (CIBEROBN), Instituto de Salud Carlos III, Madrid 28029, Spain. Alnylam Pharmaceuticals Inc., Cambridge, MA 021428, USA. Alnylam Pharmaceuticals Inc., Cambridge, MA 021428, USA. Sarah W. Stedman Nutrition and Metabolism Center and Duke Molecular Physiology Institute, Departments of Pharmacology &amp; Cancer Biology and Medicine, Duke University Medical Center, Durham, NC 27701, USA. Sarah W. Stedman Nutrition and Metabolism Center and Duke Molecular Physiology Institute, Departments of Pharmacology &amp; Cancer Biology and Medicine, Duke University Medical Center, Durham, NC 27701, USA. Chemistry &amp; Mass Spectrometry, Buck Institute for Research on Aging, Novato, CA 94945, USA. Chemistry &amp; Mass Spectrometry, Buck Institute for Research on Aging, Novato, CA 94945, USA. Division of Gastroenterology and Hepatology, Weill Cornell Medical College New York, New York, NY 10021, USA. Section on Integrative Physiology and Metabolism, Joslin Diabetes Center and Department of Medicine, Harvard Medical School, Boston, MA 02115, USA. Electronic address: c.ronald.kahn@joslin.harvard.edu.</t>
  </si>
  <si>
    <t>College of Food Science, Fujian Agriculture and Forestry University, Fuzhou 350002, China. College of Food Science, Fujian Agriculture and Forestry University, Fuzhou 350002, China. College of Food Science, Fujian Agriculture and Forestry University, Fuzhou 350002, China. College of Food Science, Fujian Agriculture and Forestry University, Fuzhou 350002, China. China-Ireland International Cooperation Centre for Food Material Science and Structure Design, Fujian Agriculture and Forestry University, Fuzhou 350002, China. Fujian Provincial Key Laboratory of Quality Science and Processing Technology in Special Starch, Fujian Agriculture and Forestry University, Fuzhou 350002, China. College of Food Science, Fujian Agriculture and Forestry University, Fuzhou 350002, China. China-Ireland International Cooperation Centre for Food Material Science and Structure Design, Fujian Agriculture and Forestry University, Fuzhou 350002, China. Food Chemistry and Technology Department, Teagasc Food Research Centre, Moorepark, Fermoy, P61 C996 Co. Cork, Ireland. College of Food Science, Fujian Agriculture and Forestry University, Fuzhou 350002, China. liangpeng137@sina.com. Key Laboratory of Marine Biotechnology of Fujian Province, Institute of Oceanology, Fujian Agriculture and Forestry University, Fuzhou 350002, China. liangpeng137@sina.com.</t>
  </si>
  <si>
    <t>Department of Nutrition and Movement Sciences, Nutrition and Toxicology Research Institute - School for Nutrition and Translational Research in Metabolism, Maastricht University Medical Center (MUMC+), Maastricht, The Netherlands. Laboratory of Food Quality and Nutrition, Food Science and Technology Study Program, Department of Agricultural Product Technology, Faculty of Agricultural Technology, Brawijaya University, Malang-East Java, Indonesia. Department of Human Biology, Nutrition and Toxicology Research Institute - School for Nutrition and Translational Research in Metabolism, Maastricht University Medical Center (MUMC+), Maastricht, The Netherlands. Department of Nutrition and Movement Sciences, Nutrition and Toxicology Research Institute - School for Nutrition and Translational Research in Metabolism, Maastricht University Medical Center (MUMC+), Maastricht, The Netherlands. Department of Human Biology, Nutrition and Toxicology Research Institute - School for Nutrition and Translational Research in Metabolism, Maastricht University Medical Center (MUMC+), Maastricht, The Netherlands. Department of Nutrition and Movement Sciences, Nutrition and Toxicology Research Institute - School for Nutrition and Translational Research in Metabolism, Maastricht University Medical Center (MUMC+), Maastricht, The Netherlands.</t>
  </si>
  <si>
    <t>Department of Animal Sciences, Auburn University, Auburn, AL, USA. Department of Animal Sciences, University of Illinois, Urbana, IL, USA. Department of Animal Sciences, University of Illinois, Urbana, IL, USA. Department of Poultry Science, Auburn University, Auburn, AL, USA. College of Veterinary Medicine, Auburn University, Auburn, AL, USA. Department of Animal Sciences, Auburn University, Auburn, AL, USA. Department of Animal Sciences, Auburn University, Auburn, AL, USA.</t>
  </si>
  <si>
    <t>Department of Endocrinology and Internal Medicine, Aarhus University Hospital, Palle Juul-Jensens Boulevard 99, 8200 Aarhus N, Denmark. The Danish Diabetes Academy, Odense University Hospital, Klovervaenget 10, 5000 Odense C, Denmark. Department of Clinical Medicine, Aarhus University, Palle Juul-Jensens Boulevard 165, 8200 Aarhus N, Denmark. Department of Clinical Medicine, Aarhus University, Palle Juul-Jensens Boulevard 165, 8200 Aarhus N, Denmark. Department of Endocrinology and Internal Medicine, Aarhus University Hospital, Palle Juul-Jensens Boulevard 99, 8200 Aarhus N, Denmark. Department of Endocrinology and Internal Medicine, Aarhus University Hospital, Palle Juul-Jensens Boulevard 99, 8200 Aarhus N, Denmark. Department of Clinical Medicine, Aarhus University, Palle Juul-Jensens Boulevard 165, 8200 Aarhus N, Denmark. Department of Endocrinology and Internal Medicine, Aarhus University Hospital, Palle Juul-Jensens Boulevard 99, 8200 Aarhus N, Denmark. soeren.gregersen@aarhus.rm.dk. Steno Diabetes Center, Palle Juul-Jensens Boulevard 165, 8200 Aarhus N, Denmark. soeren.gregersen@aarhus.rm.dk.</t>
  </si>
  <si>
    <t>Department of Breast and Thyroid Surgery, Union Hospital, Tongji Medical College, Huazhong University of Science and Technology, Wuhan, Hubei 430022, P.R. China. Department of Breast and Thyroid Surgery, Union Hospital, Tongji Medical College, Huazhong University of Science and Technology, Wuhan, Hubei 430022, P.R. China. Department of Breast and Thyroid Surgery, Union Hospital, Tongji Medical College, Huazhong University of Science and Technology, Wuhan, Hubei 430022, P.R. China. Department of Breast and Thyroid Surgery, Union Hospital, Tongji Medical College, Huazhong University of Science and Technology, Wuhan, Hubei 430022, P.R. China. Department of Breast and Thyroid Surgery, Union Hospital, Tongji Medical College, Huazhong University of Science and Technology, Wuhan, Hubei 430022, P.R. China. Department of Breast and Thyroid Surgery, Union Hospital, Tongji Medical College, Huazhong University of Science and Technology, Wuhan, Hubei 430022, P.R. China. Department of Breast and Thyroid Surgery, Union Hospital, Tongji Medical College, Huazhong University of Science and Technology, Wuhan, Hubei 430022, P.R. China.</t>
  </si>
  <si>
    <t>MRC Epidemiology Unit, Institute of Metabolic Science, School of Clinical Medicine, University of Cambridge, Cambridge, U.K. alexia.cardona@mrc-epid.cam.ac.uk ken.ong@mrc-epid.cam.ac.uk. Department of Genetics, University of Cambridge, Cambridge, U.K. MRC Epidemiology Unit, Institute of Metabolic Science, School of Clinical Medicine, University of Cambridge, Cambridge, U.K. MRC Epidemiology Unit, Institute of Metabolic Science, School of Clinical Medicine, University of Cambridge, Cambridge, U.K. Department of Epidemiology and Biostatistics, Imperial College London, London, U.K. Translational Laboratory in Genetic Medicine, Agency for Science, Technology and Research, Singapore. Department of Biochemistry, National University of Singapore, Singapore. Population Sciences Branch, Division of Intramural Research, National Heart, Lung, and Blood Institute, National Institutes of Health, Bethesda, MD. Department of Epidemiology and Biostatistics, Imperial College London, London, U.K. MRC/BHF Cardiovascular Epidemiology Unit, Department of Public Health and Primary Care, University of Cambridge, Cambridge, U.K. MRC Epidemiology Unit, Institute of Metabolic Science, School of Clinical Medicine, University of Cambridge, Cambridge, U.K. MRC Epidemiology Unit, Institute of Metabolic Science, School of Clinical Medicine, University of Cambridge, Cambridge, U.K. MRC Epidemiology Unit, Institute of Metabolic Science, School of Clinical Medicine, University of Cambridge, Cambridge, U.K. MRC Epidemiology Unit, Institute of Metabolic Science, School of Clinical Medicine, University of Cambridge, Cambridge, U.K. Department of Public Health and Primary Care, University of Cambridge, Cambridge, U.K. MRC Epidemiology Unit, Institute of Metabolic Science, School of Clinical Medicine, University of Cambridge, Cambridge, U.K. MRC Epidemiology Unit, Institute of Metabolic Science, School of Clinical Medicine, University of Cambridge, Cambridge, U.K. Population Sciences Branch, Division of Intramural Research, National Heart, Lung, and Blood Institute, National Institutes of Health, Bethesda, MD. Department of Biostatistics, School of Public Health, Boston University, Boston, MA. Population Sciences Branch, Division of Intramural Research, National Heart, Lung, and Blood Institute, National Institutes of Health, Bethesda, MD. Department of Biostatistics, School of Public Health, Boston University, Boston, MA. Department of Cardiology, Boston Children's Hospital, Boston, MA. Population Sciences Branch, Division of Intramural Research, National Heart, Lung, and Blood Institute, National Institutes of Health, Bethesda, MD. Medical Genomics, UCL Cancer Institute, University College London, London, U.K. The Blizard Institute, Barts and The London School of Medicine and Dentistry, Queen Mary University of London, London, U.K. Department of Biostatistics, School of Public Health, Boston University, Boston, MA. Division of General Internal Medicine, Massachusetts General Hospital, Boston, MA. Harvard Medical School, Boston, MA. Programs in Metabolism and Medical and Population Genetics, Broad Institute, Cambridge, MA. Department of Cardiology, Ealing Hospital, Middlesex, U.K. Imperial College Healthcare NHS Trust, London, U.K. MRC-PHE Centre for Environment and Health, Imperial College London, London, U.K. National Heart and Lung Institute, Imperial College London, London, U.K. Institute of Public Health and Clinical Nutrition, University of Eastern Finland, Joensuu, Finland. Clinical Nutrition and Obesity Center, Kuopio University Hospital, Kuopio, Finland. Cardiovascular and Metabolic Disease Translational Medicine Unit, Early Clinical Development, IMED Biotech Unit, AstraZeneca, Gothenburg, Sweden. Epigenetics and Diabetes Unit, Department of Clinical Sciences, Lund University Diabetes Centre, Scania University Hospital, Malmo, Sweden. Epigenetics and Diabetes Unit, Department of Clinical Sciences, Lund University Diabetes Centre, Scania University Hospital, Malmo, Sweden. Department of Population Medicine, Harvard Pilgrim Health Care Institute, Harvard Medical School, Boston, MA. Massachusetts General Hospital, Boston, MA. Department of Epidemiology and Biostatistics, Imperial College London, London, U.K. Department of Cardiology, Ealing Hospital, Middlesex, U.K. Imperial College Healthcare NHS Trust, London, U.K. MRC-PHE Centre for Environment and Health, Imperial College London, London, U.K. Lee Kong Chian School of Medicine, Nanyang Technological University, Singapore. MRC Epidemiology Unit, Institute of Metabolic Science, School of Clinical Medicine, University of Cambridge, Cambridge, U.K. MRC Epidemiology Unit, Institute of Metabolic Science, School of Clinical Medicine, University of Cambridge, Cambridge, U.K. alexia.cardona@mrc-epid.cam.ac.uk ken.ong@mrc-epid.cam.ac.uk.</t>
  </si>
  <si>
    <t>Department of Health Science and Technology, Aalborg University, Fredrik Bajers Vej 7, 9220, Aalborg, Denmark. Department of Health Science and Technology, Aalborg University, Fredrik Bajers Vej 7, 9220, Aalborg, Denmark. Department of Health Science and Technology, Aalborg University, Fredrik Bajers Vej 7, 9220, Aalborg, Denmark. Department of Health Science and Technology, Aalborg University, Fredrik Bajers Vej 7, 9220, Aalborg, Denmark. Mouse Clinic for Cancer and Aging Research, Transgenic Facility, The Netherlands Cancer Institute, Plesmanlaan 121, 1066 CX, Amsterdam, Netherlands. Mouse Clinic for Cancer and Aging Research, Transgenic Facility, The Netherlands Cancer Institute, Plesmanlaan 121, 1066 CX, Amsterdam, Netherlands. Mouse Clinic for Cancer and Aging Research, Transgenic Facility, The Netherlands Cancer Institute, Plesmanlaan 121, 1066 CX, Amsterdam, Netherlands. Department of Health Science and Technology, Aalborg University, Fredrik Bajers Vej 7, 9220, Aalborg, Denmark. jdn@hst.aau.dk.</t>
  </si>
  <si>
    <t>Department of Pharmacology, University of Colorado Anschutz Medical Center, Aurora, CO 80045, USA. Molishree.Joshi@cuanschutz.edu. Division of Medical Oncology, University of Colorado Anschutz Medical Center. Aurora, CO 80045, USA. gergana.stoykova@ucdenver.edu. Division of Medical Oncology, University of Colorado Anschutz Medical Center. Aurora, CO 80045, USA. maren.salzmann-sullivan@cuanschutz.edu. Department of Biochemistry, University of Colorado Anschutz Medical Center, Aurora, CO 80045, USA. monika.dzieciatkowska@cuanschutz.edu. Division of Medical Oncology, University of Colorado Anschutz Medical Center. Aurora, CO 80045, USA. lliebman@umich.edu. Department of Cancer Biology, Wake Forest Baptist Medical Center, Winston-Salem, NC 27157, USA. gdeep@wakehealth.edu. Division of Medical Oncology, University of Colorado Anschutz Medical Center. Aurora, CO 80045, USA. isabel.schlaepfer@cuanschutz.edu.</t>
  </si>
  <si>
    <t>Department of Respiratory and Critical Care Medicine, The Second Hospital of Shanxi Medical University, Taiyuan, China. Department of Respiratory and Critical Care Medicine, The Second Hospital of Shanxi Medical University, Taiyuan, China. Department of Respiratory and Critical Care Medicine, The Second Hospital of Shanxi Medical University, Taiyuan, China. Department of Respiratory and Critical Care Medicine, The Second Hospital of Shanxi Medical University, Taiyuan, China. Department of Respiratory and Critical Care Medicine, The Second Hospital of Shanxi Medical University, Taiyuan, China. Department of Respiratory and Critical Care Medicine, The Second Hospital of Shanxi Medical University, Taiyuan, China. Department of Respiratory and Critical Care Medicine, The Second Hospital of Shanxi Medical University, Taiyuan, China. Department of Respiratory and Critical Care Medicine, The Second Hospital of Shanxi Medical University, Taiyuan, China. Department of Respiratory and Critical Care Medicine, The Second Hospital of Shanxi Medical University, Taiyuan, China.</t>
  </si>
  <si>
    <t>Interactive Research School for Health Affairs, Bharati Vidyapeeth Deemed University, Katraj, Pune, Maharashtra 411043, India. spkhadke@gmail.com. Interactive Research School for Health Affairs, Bharati Vidyapeeth Deemed University, Katraj, Pune, Maharashtra 411043, India. kuaniket@gmail.com. Department of Pharmaceutical Biotechnology, Poona College of Pharmacy, Bharati Vidyapeeth Deemed University, Erandwane, Pune, Maharashtra 411038, India. abhay.harsulkar@gmail.com. The Pangenomics Group, School of Science, RMIT University, Melbourne, VIC 3000, Australia. nitin.mantri@rmit.edu.au.</t>
  </si>
  <si>
    <t>Department of Nutrition and Clinical Nutrition, Faculty of Veterinary Medicine, Cairo University, Giza, Egypt. Department of Genetics and Genetic Engineering, Faculty of Agriculture, Benha University, Qalyubia, Egypt. Department of Genetics and Genetic Engineering, Faculty of Agriculture, Benha University, Qalyubia, Egypt. Department of Pathology, Faculty of Veterinary Medicine, Cairo University, Giza,Egypt. Department of Physiology, Faculty of Veterinary Medicine, Cairo University, Giza, Egypt. Department of Animal Sciences, University of Illinois, Urbana, IL, United States of America. Regional Center for Food and Feed, Agriculture Research Center; Giza, Egypt. Department of Cytology and Histology, Faculty of Veterinary Medicine, Cairo University, Giza, Egypt. Department of Physiology, National Organization for Drug Control and Research, Giza, Egypt. Animal Production Department (Poultry Physiology), Faculty of Agriculture, Cairo University, Giza, Egypt. Department of Toxicology and Forensic Medicine, Faculty of Veterinary Medicine, Cairo University, Giza, Egypt. Department of Animal and Rangeland sciences, Oregon State University, Oregon, United States of America.</t>
  </si>
  <si>
    <t>Chengdu Medical College, Chengdu, Sichuan Province, PR China; Department of Laboratory Medicine, West China Second University Hospital, Sichuan University, Chengdu, Sichuan Province, PR China; Key Laboratory of Obstetric &amp; Gynecologic and Pediatric Disease and Birth Defects of Ministry of Education, Chengdu, Sichuan Province, PR China. Chengdu Medical College, Chengdu, Sichuan Province, PR China. Chengdu Medical College, Chengdu, Sichuan Province, PR China. Chengdu Medical College, Chengdu, Sichuan Province, PR China. Electronic address: 30988978@qq.com.</t>
  </si>
  <si>
    <t>Key Laboratory of Animal Physiology and Biochemistry, College of Veterinary Medicine, Nanjing Agricultural University, Nanjing, China. MOE Joint International Research Laboratory of Animal Health and Food Safety, College of Veterinary Medicine, Nanjing Agricultural University, Nanjing, China. Key Laboratory of Animal Physiology and Biochemistry, College of Veterinary Medicine, Nanjing Agricultural University, Nanjing, China. MOE Joint International Research Laboratory of Animal Health and Food Safety, College of Veterinary Medicine, Nanjing Agricultural University, Nanjing, China. Key Laboratory of Animal Physiology and Biochemistry, College of Veterinary Medicine, Nanjing Agricultural University, Nanjing, China. MOE Joint International Research Laboratory of Animal Health and Food Safety, College of Veterinary Medicine, Nanjing Agricultural University, Nanjing, China. College of Animal Science and Technology, Anhui Agricultural University, Hefei, China. Key Laboratory of Animal Physiology and Biochemistry, College of Veterinary Medicine, Nanjing Agricultural University, Nanjing, China. MOE Joint International Research Laboratory of Animal Health and Food Safety, College of Veterinary Medicine, Nanjing Agricultural University, Nanjing, China.</t>
  </si>
  <si>
    <t>School of Biomedical Sciences, Faculty of Medicine, The Chinese University of Hong Kong, Hong Kong, China. School of Biomedical Sciences, Faculty of Medicine, The Chinese University of Hong Kong, Hong Kong, China. School of Biomedical Sciences, Faculty of Medicine, The Chinese University of Hong Kong, Hong Kong, China. School of Biomedical Sciences, Faculty of Medicine, The Chinese University of Hong Kong, Hong Kong, China.</t>
  </si>
  <si>
    <t>Department of Pediatric Surgery, The First Affiliated Hospital of Shandong First Medical University, Jingshi Road, No. 16766, Jinan, Shandong 250014, China. Department of Operatology, School of Medicine, Shandong University, Wenhuaxi Road, No. 44, Jinan, Shandong 250012, China. Laboratory of Microvascular Medicine, Medical Research Center, The First Affiliated Hospital of Shandong First Medical University, Jingshi Road, No. 16766, Jinan, Shandong 250014, China. Department of Urology, The First Affiliated Hospital of Shandong First Medical University, Jingshi Road, No. 16766, Jinan, Shandong 250014, China. Department of Radiation Oncology, Shandong Cancer Hospital Affiliated to Shandong University, Jiyan Road, No. 440, Jinan, Shandong 250117, China. Department of Pediatric Surgery, The First Affiliated Hospital of Shandong First Medical University, Jingshi Road, No. 16766, Jinan, Shandong 250014, China. Department of Pediatric Surgery, The First Affiliated Hospital of Shandong First Medical University, Jingshi Road, No. 16766, Jinan, Shandong 250014, China. Department of Pediatric Surgery, The First Affiliated Hospital of Shandong First Medical University, Jingshi Road, No. 16766, Jinan, Shandong 250014, China. Department of Pediatric Surgery, The First Affiliated Hospital of Shandong First Medical University, Jingshi Road, No. 16766, Jinan, Shandong 250014, China. Department of Pediatric Surgery, The First Affiliated Hospital of Shandong First Medical University, Jingshi Road, No. 16766, Jinan, Shandong 250014, China.</t>
  </si>
  <si>
    <t>1Department of Endocrinology, Key Laboratory of Endocrinology of The National Health and Family Planning Commission, Peking Union Medical College Hospital, Chinese Academy of Medical Science and Peking Union Medical College, Beijing, China.0000 0000 9889 6335grid.413106.1 2Department of Endocrinology, Beijing Tiantan Hospital, Capital Medical University, Beijing, China.0000 0004 0369 153Xgrid.24696.3f 1Department of Endocrinology, Key Laboratory of Endocrinology of The National Health and Family Planning Commission, Peking Union Medical College Hospital, Chinese Academy of Medical Science and Peking Union Medical College, Beijing, China.0000 0000 9889 6335grid.413106.1 3Core Facility of Instrument, Institute of Basic Medical Sciences, Chinese Academy of Medical Sciences/School of Basic Medicine, Peking Union Medical College, Beijing, China.0000 0001 0662 3178grid.12527.33 4State Key Laboratory of Bioactive Substances and Functions of Natural Medicines, Institute of Materia Medica, Diabetes Research Center of Chinese Academy of Medical Sciences, Chinese Academy of Medical Sciences and Peking Union Medical College, Beijing, China.0000 0000 9889 6335grid.413106.1 4State Key Laboratory of Bioactive Substances and Functions of Natural Medicines, Institute of Materia Medica, Diabetes Research Center of Chinese Academy of Medical Sciences, Chinese Academy of Medical Sciences and Peking Union Medical College, Beijing, China.0000 0000 9889 6335grid.413106.1 1Department of Endocrinology, Key Laboratory of Endocrinology of The National Health and Family Planning Commission, Peking Union Medical College Hospital, Chinese Academy of Medical Science and Peking Union Medical College, Beijing, China.0000 0000 9889 6335grid.413106.1 4State Key Laboratory of Bioactive Substances and Functions of Natural Medicines, Institute of Materia Medica, Diabetes Research Center of Chinese Academy of Medical Sciences, Chinese Academy of Medical Sciences and Peking Union Medical College, Beijing, China.0000 0000 9889 6335grid.413106.1</t>
  </si>
  <si>
    <t>Department of Radiation Oncology, School of Medicine, University of California, Davis, Sacramento, CA, United States. Center for Mitochondrial Biology and Medicine, Key Laboratory of Biomedical Information Engineering of Ministry of Education, School of Life Science and Technology and Frontier Institute of Science and Technology, Xi'an Jiaotong University, Xi'an, Shaanxi, China. Department of Radiation Oncology, School of Medicine, University of California, Davis, Sacramento, CA, United States. Lewis Katz School of Medicine/St. Luke's University Regional Campus, Temple University, Philadelphia, PA, United States. Department of Radiation Oncology, School of Medicine, University of California, Davis, Sacramento, CA, United States. Department of Radiation Oncology, School of Medicine, University of California, Davis, Sacramento, CA, United States. Department of Radiation Oncology, School of Medicine, University of California, Davis, Sacramento, CA, United States. Department of Radiation Oncology, School of Medicine, University of California, Davis, Sacramento, CA, United States. Department of Radiation Oncology, School of Medicine, University of California, Davis, Sacramento, CA, United States. Department of Radiation Oncology, School of Medicine, University of California, Davis, Sacramento, CA, United States. Department of Chemistry, University of California, Riverside, Riverside, CA, United States. Department of Radiation Oncology, School of Medicine, University of California, Davis, Sacramento, CA, United States. Department of Radiation Oncology, School of Medicine, University of California, Davis, Sacramento, CA, United States. NCI-Designated Compressive Cancer Center, School of Medicine, University of California, Davis, Sacramento, CA, United States. Department of Radiation Oncology, School of Medicine, University of California, Davis, Sacramento, CA, United States. NCI-Designated Compressive Cancer Center, School of Medicine, University of California, Davis, Sacramento, CA, United States. Department of Chemistry, University of California, Riverside, Riverside, CA, United States. NCI-Designated Compressive Cancer Center, School of Medicine, University of California, Davis, Sacramento, CA, United States. Department of Biochemistry and Molecular Medicine, University of California, Davis, Sacramento, CA, United States. Center for Mitochondrial Biology and Medicine, Key Laboratory of Biomedical Information Engineering of Ministry of Education, School of Life Science and Technology and Frontier Institute of Science and Technology, Xi'an Jiaotong University, Xi'an, Shaanxi, China. Department of Radiation Oncology, School of Medicine, University of California, Davis, Sacramento, CA, United States. NCI-Designated Compressive Cancer Center, School of Medicine, University of California, Davis, Sacramento, CA, United States.</t>
  </si>
  <si>
    <t>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Shenzhen Center for Chronic Disease Control, 2021 Buxin Road, Shenzhen 518020, China. Oil Crops Research Institute, Chinese Academy of Agricultural Sciences, Hubei Key Laboratory of Lipid Chemistry and Nutrition, Oil Crops and Lipids Process Technology National &amp; Local Joint Engineering Laboratory, Key Laboratory of Oilseeds Processing, Ministry of Agriculture, Wuhan 430062, China.</t>
  </si>
  <si>
    <t>Department of Experimental Pathology, Institut d'Investigacions Biomediques de Barcelona-Consejo Superior de Investigaciones Cientificas-Institut d'Investigacions Biomediques August Pi i Sunyer (IIBB-CSIC-IDIBAPS), Rossello 161, 7th floor, 08036, Barcelona, Spain. Department of Experimental Pathology, Institut d'Investigacions Biomediques de Barcelona-Consejo Superior de Investigaciones Cientificas-Institut d'Investigacions Biomediques August Pi i Sunyer (IIBB-CSIC-IDIBAPS), Rossello 161, 7th floor, 08036, Barcelona, Spain. Department of Experimental Nephrology, Institut d'Investigacio Biomedica de Bellvitge (IDIBELL), Hospitalet de Llobregat, Barcelona, Spain. Centro de Investigacion Biomedica en Red en Bioingenieria, Biomateriales y Nanomedicina. (CIBER-BBN), Barcelona, Spain. Department of Experimental Pathology, Institut d'Investigacions Biomediques de Barcelona-Consejo Superior de Investigaciones Cientificas-Institut d'Investigacions Biomediques August Pi i Sunyer (IIBB-CSIC-IDIBAPS), Rossello 161, 7th floor, 08036, Barcelona, Spain. georgina.hotter@iibb.csic.es. Centro de Investigacion Biomedica en Red en Bioingenieria, Biomateriales y Nanomedicina. (CIBER-BBN), Barcelona, Spain. georgina.hotter@iibb.csic.es.</t>
  </si>
  <si>
    <t>Laboratory of Fish and Shellfish Nutrition, School of Marine Sciences, Ningbo University, Ningbo 315211, People's Republic of China. Laboratory of Fish and Shellfish Nutrition, School of Marine Sciences, Ningbo University, Ningbo 315211, People's Republic of China. Faculty of Natural Sciences, Institute of Aquaculture, University of Stirling, Stirling FK9 4LA, UK. Faculty of Natural Sciences, Institute of Aquaculture, University of Stirling, Stirling FK9 4LA, UK. Instituto de Acuicultura Torre de la Sal, Consejo Superior de Investigaciones Cientificas (IATS-CSIC), 12595 Ribera de Cabanes, Castellon, Spain. Laboratory of Fish and Shellfish Nutrition, School of Marine Sciences, Ningbo University, Ningbo 315211, People's Republic of China. Laboratory of Fish and Shellfish Nutrition, School of Marine Sciences, Ningbo University, Ningbo 315211, People's Republic of China. Laboratory of Fish and Shellfish Nutrition, School of Marine Sciences, Ningbo University, Ningbo 315211, People's Republic of China. Laboratory of Fish and Shellfish Nutrition, School of Marine Sciences, Ningbo University, Ningbo 315211, People's Republic of China. Laboratory of Fish and Shellfish Nutrition, School of Marine Sciences, Ningbo University, Ningbo 315211, People's Republic of China.</t>
  </si>
  <si>
    <t>MRC Integrative Epidemiology Unit at the University of Bristol, Oakfield House, Oakfield Grove, Bristol BS8 2BN, UK. Population Health Sciences, Bristol Medical School, University of Bristol, Oakfield House, Oakfield Grove, Bristol BS8 2BN, UK. Division of Chronic Disease Research Across the Lifecourse, Department of Population Medicine, Harvard Medical School and Harvard Pilgrim Health Care, Boston, USA. MRC Integrative Epidemiology Unit at the University of Bristol, Oakfield House, Oakfield Grove, Bristol BS8 2BN, UK. Population Health Sciences, Bristol Medical School, University of Bristol, Oakfield House, Oakfield Grove, Bristol BS8 2BN, UK. MRC Integrative Epidemiology Unit at the University of Bristol, Oakfield House, Oakfield Grove, Bristol BS8 2BN, UK. Population Health Sciences, Bristol Medical School, University of Bristol, Oakfield House, Oakfield Grove, Bristol BS8 2BN, UK. Bristol NIHR Biomedical Research Centre, Bristol, UK. MRC Integrative Epidemiology Unit at the University of Bristol, Oakfield House, Oakfield Grove, Bristol BS8 2BN, UK. Population Health Sciences, Bristol Medical School, University of Bristol, Oakfield House, Oakfield Grove, Bristol BS8 2BN, UK.</t>
  </si>
  <si>
    <t>Department of Experimental Pathology, Institut d'Investigacions Biomediques de Barcelona-Consejo Superior de Investigaciones Cientificas-Institut d'Investigacions Biomediques August Pi i Sunyer (IIBB-CSIC-IDIBAPS), Barcelona, Spain. Department of Experimental Pathology, Institut d'Investigacions Biomediques de Barcelona-Consejo Superior de Investigaciones Cientificas-Institut d'Investigacions Biomediques August Pi i Sunyer (IIBB-CSIC-IDIBAPS), Barcelona, Spain. Department of Experimental Pathology, Institut d'Investigacions Biomediques de Barcelona-Consejo Superior de Investigaciones Cientificas-Institut d'Investigacions Biomediques August Pi i Sunyer (IIBB-CSIC-IDIBAPS), Barcelona, Spain. Department of Experimental Pathology, Institut d'Investigacions Biomediques de Barcelona-Consejo Superior de Investigaciones Cientificas-Institut d'Investigacions Biomediques August Pi i Sunyer (IIBB-CSIC-IDIBAPS), Barcelona, Spain; Centro de Investigacion Biomedica en Red en Bioingenieria, Biomateriales y Nanomedicina (CIBER-BBN), Barcelona, Spain. Electronic address: georgina.hotter@iibb.csic.es.</t>
  </si>
  <si>
    <t>Voronezh State University, Voronezh, Russia. Voronezh State University, Voronezh, Russia. Voronezh State University, Voronezh, Russia. Voronezh State University, Voronezh, Russia. Voronezh State University, Voronezh, Russia; Voronezh State University of Engineering Technologies, Voronezh, Russia.</t>
  </si>
  <si>
    <t>MoBioFood Research Group, Departament de Bioquimica i Biotecnologia, Universitat Rovira i Virgili, c/Marcel.li Domingo n degrees 1, 43007 Tarragona, Spain. MoBioFood Research Group, Departament de Bioquimica i Biotecnologia, Universitat Rovira i Virgili, c/Marcel.li Domingo n degrees 1, 43007 Tarragona, Spain. MoBioFood Research Group, Departament de Bioquimica i Biotecnologia, Universitat Rovira i Virgili, c/Marcel.li Domingo n degrees 1, 43007 Tarragona, Spain. MoBioFood Research Group, Departament de Bioquimica i Biotecnologia, Universitat Rovira i Virgili, c/Marcel.li Domingo n degrees 1, 43007 Tarragona, Spain. MoBioFood Research Group, Departament de Bioquimica i Biotecnologia, Universitat Rovira i Virgili, c/Marcel.li Domingo n degrees 1, 43007 Tarragona, Spain. MoBioFood Research Group, Departament de Bioquimica i Biotecnologia, Universitat Rovira i Virgili, c/Marcel.li Domingo n degrees 1, 43007 Tarragona, Spain. MoBioFood Research Group, Departament de Bioquimica i Biotecnologia, Universitat Rovira i Virgili, c/Marcel.li Domingo n degrees 1, 43007 Tarragona, Spain. MoBioFood Research Group, Departament de Bioquimica i Biotecnologia, Universitat Rovira i Virgili, c/Marcel.li Domingo n degrees 1, 43007 Tarragona, Spain. anna.ardevol@urv.cat. MoBioFood Research Group, Departament de Bioquimica i Biotecnologia, Universitat Rovira i Virgili, c/Marcel.li Domingo n degrees 1, 43007 Tarragona, Spain.</t>
  </si>
  <si>
    <t>Department of Molecular Biology, Massachusetts General Hospital, Boston, MA 02114. Diabetes Unit of the Medical Services, Massachusetts General Hospital, Boston, MA 02114. Department of Medicine, Harvard Medical School, Boston, MA 02115. Department of Pharmacology, University of Oxford, Oxford OX1 3QT, United Kingdom. Department of Molecular Biology, Massachusetts General Hospital, Boston, MA 02114 avruch@molbio.mgh.harvard.edu. Diabetes Unit of the Medical Services, Massachusetts General Hospital, Boston, MA 02114. Department of Medicine, Harvard Medical School, Boston, MA 02115. Department of Molecular Biology, Massachusetts General Hospital, Boston, MA 02114 ning@molbio.mgh.harvard.edu. Diabetes Unit of the Medical Services, Massachusetts General Hospital, Boston, MA 02114. Department of Medicine, Harvard Medical School, Boston, MA 02115.</t>
  </si>
  <si>
    <t>Department of Statistics, Bangabandhu Sheikh Mujibur Rahman Agricultural University, Gazipur 1706, Bangladesh. Department of Statistics, Bangladesh Bank, Dhaka 1000, Bangladesh. Bioinformatics Lab., Department of Statistics, University of Rajshahi, Rajshahi 6205, Bangladesh. Animal Husbandry and Veterinary Science, University of Rajshahi, Rajshahi 6205, Bangladesh. Bioinformatics Lab., Department of Statistics, University of Rajshahi, Rajshahi 6205, Bangladesh. mollah.stat.bio@ru.ac.bd.</t>
  </si>
  <si>
    <t>Centre for Molecular Medicine Norway, Nordic European Molecular Biology Laboratory Partnership, Forskningsparken, University of Oslo, Oslo, 0349, Norway; Department of Microbiology, Blavatnik Institute, Harvard Medical School, Boston, MA, 02115, USA. Electronic address: h.m.itkonen@gmail.com. PCUK/Movember Centre of Excellence for Prostate Cancer Research, Centre for Cancer Research and Cell Biology (CCRCB), Queen's University Belfast, BT7 1NN, UK. Electronic address: ninurosa@gmail.com. Department of Microbiology, Blavatnik Institute, Harvard Medical School, Boston, MA, 02115, USA. Electronic address: suzanne_walker@hms.harvard.edu. Centre for Molecular Medicine Norway, Nordic European Molecular Biology Laboratory Partnership, Forskningsparken, University of Oslo, Oslo, 0349, Norway; PCUK/Movember Centre of Excellence for Prostate Cancer Research, Centre for Cancer Research and Cell Biology (CCRCB), Queen's University Belfast, BT7 1NN, UK; Nuffield Department of Surgical Sciences, University of Oxford, John Radcliffe Hospital, Oxford, OX3 9DU, UK. Electronic address: ian.mills@linacre.ox.ac.uk.</t>
  </si>
  <si>
    <t>Division of Medical Oncology, University of Colorado School of Medicine, Genitourinary Cancer Program, MS 8117, 12801 E. 17th Ave, Room L18-8119, Aurora, CO 80045, USA. gergana.stoykova@ucdenver.edu. Division of Medical Oncology, University of Colorado School of Medicine, Genitourinary Cancer Program, MS 8117, 12801 E. 17th Ave, Room L18-8119, Aurora, CO 80045, USA. isabel.schlaepfer@ucdenver.edu.</t>
  </si>
  <si>
    <t>Department of Structural and Functional Biology, Institute of Biology, University of Campinas, UNICAMP, Campinas, SP, Brazil. Department of Structural and Functional Biology, Institute of Biology, University of Campinas, UNICAMP, Campinas, SP, Brazil. Department of Structural and Functional Biology, Institute of Biology, University of Campinas, UNICAMP, Campinas, SP, Brazil. Graduate Program in Biomedical Sciences, FHO-Herminio Ometto University Center, UNIARARAS, Araras, SP, Brazil. Department of Structural and Functional Biology, Institute of Biology, University of Campinas, UNICAMP, Campinas, SP, Brazil. Hematology and Hemotherapy Center, University of Campinas, HEMOCENTRO-UNICAMP, Campinas, SP, Brazil. Department of Structural and Functional Biology, Institute of Biology, University of Campinas, UNICAMP, Campinas, SP, Brazil. Department of Structural and Functional Biology, Institute of Biology, University of Campinas, UNICAMP, Campinas, SP, Brazil.</t>
  </si>
  <si>
    <t>Minhang Hospital, Fudan University, Shanghai, 201199, China. Institute of Fudan-Minhang Academic Health System, Minhang Hospital, Fudan University, Shanghai, 201199, China. Minhang Hospital, Fudan University, Shanghai, 201199, China. Institute of Fudan-Minhang Academic Health System, Minhang Hospital, Fudan University, Shanghai, 201199, China. Minhang Hospital, Fudan University, Shanghai, 201199, China. Institute of Fudan-Minhang Academic Health System, Minhang Hospital, Fudan University, Shanghai, 201199, China. Minhang Hospital, Fudan University, Shanghai, 201199, China. Institute of Fudan-Minhang Academic Health System, Minhang Hospital, Fudan University, Shanghai, 201199, China. Minhang Hospital, Fudan University, Shanghai, 201199, China. Institute of Fudan-Minhang Academic Health System, Minhang Hospital, Fudan University, Shanghai, 201199, China. Minhang Hospital, Fudan University, Shanghai, 201199, China. Institute of Fudan-Minhang Academic Health System, Minhang Hospital, Fudan University, Shanghai, 201199, China. Minhang Hospital, Fudan University, Shanghai, 201199, China. Institute of Fudan-Minhang Academic Health System, Minhang Hospital, Fudan University, Shanghai, 201199, China. Minhang Hospital, Fudan University, Shanghai, 201199, China. Institute of Fudan-Minhang Academic Health System, Minhang Hospital, Fudan University, Shanghai, 201199, China. Minhang Hospital, Fudan University, Shanghai, 201199, China. Institute of Fudan-Minhang Academic Health System, Minhang Hospital, Fudan University, Shanghai, 201199, China. Minhang Hospital, Fudan University, Shanghai, 201199, China. Institute of Fudan-Minhang Academic Health System, Minhang Hospital, Fudan University, Shanghai, 201199, China.</t>
  </si>
  <si>
    <t>School of Life Sciences, Yunnan University, Kunming, China. Key Laboratory for Biochemistry and Molecular Biology of High Education in Yunnan Province, Yunnan University, Kunming, China. School of Life Sciences, Yunnan University, Kunming, China. Key Laboratory for Biochemistry and Molecular Biology of High Education in Yunnan Province, Yunnan University, Kunming, China. School of Life Sciences, Yunnan University, Kunming, China. Key Laboratory for Biochemistry and Molecular Biology of High Education in Yunnan Province, Yunnan University, Kunming, China. Department of Colorectal Surgery, The First Affiliated Hospital of Kunming Medical University, Kunming, China. School of Life Sciences, Yunnan University, Kunming, China. Key Laboratory for Biochemistry and Molecular Biology of High Education in Yunnan Province, Yunnan University, Kunming, China. College of Basic Medical Sciences, Dali University, Dali, China. School of Life Sciences, Yunnan University, Kunming, China. Key Laboratory for Biochemistry and Molecular Biology of High Education in Yunnan Province, Yunnan University, Kunming, China. School of Life Sciences, Yunnan University, Kunming, China. Key Laboratory for Biochemistry and Molecular Biology of High Education in Yunnan Province, Yunnan University, Kunming, China. College of Basic Medical Sciences, Dali University, Dali, China.</t>
  </si>
  <si>
    <t>Key Laboratory of Zoonosis Research, Ministry of Education, College of Veterinary Medicine, Jilin University, Changchun 130062, China. Mammalian NutriPhysioGenomics, Department of Animal Sciences and Division of Nutritional Sciences, University of Illinois, Urbana 61801. College of Animal Science and Technology, Qingdao Agricultural University, Qingdao 266109, China. Key Laboratory of Zoonosis Research, Ministry of Education, College of Veterinary Medicine, Jilin University, Changchun 130062, China. Mammalian NutriPhysioGenomics, Department of Animal Sciences and Division of Nutritional Sciences, University of Illinois, Urbana 61801. Key Laboratory of Zoonosis Research, Ministry of Education, College of Veterinary Medicine, Jilin University, Changchun 130062, China. Key Laboratory of Zoonosis Research, Ministry of Education, College of Veterinary Medicine, Jilin University, Changchun 130062, China. Key Laboratory of Zoonosis Research, Ministry of Education, College of Veterinary Medicine, Jilin University, Changchun 130062, China. Key Laboratory of Zoonosis Research, Ministry of Education, College of Veterinary Medicine, Jilin University, Changchun 130062, China. Key Laboratory of Zoonosis Research, Ministry of Education, College of Veterinary Medicine, Jilin University, Changchun 130062, China. Key Laboratory of Zoonosis Research, Ministry of Education, College of Veterinary Medicine, Jilin University, Changchun 130062, China. Key Laboratory of Zoonosis Research, Ministry of Education, College of Veterinary Medicine, Jilin University, Changchun 130062, China. Key Laboratory of Zoonosis Research, Ministry of Education, College of Veterinary Medicine, Jilin University, Changchun 130062, China. Electronic address: lixinwei100@126.com.</t>
  </si>
  <si>
    <t>Department of Public Health Inspection and Quarantine, Anhui Medical University School of Public Health, Hefei, Anhui 230032, China; Department of Clinical Laboratory, Affiliated Hospital of Integrated Traditional Chinese and Western Medicine, Nanjing University of Chinese Medicine, Nanjing, Jiangsu, China. Department of Public Health Inspection and Quarantine, Anhui Medical University School of Public Health, Hefei, Anhui 230032, China. Department of Public Health Inspection and Quarantine, Anhui Medical University School of Public Health, Hefei, Anhui 230032, China. Department of Public Health Inspection and Quarantine, Anhui Medical University School of Public Health, Hefei, Anhui 230032, China. Department of Ophthalmology, Second Affiliated Hospital, Anhui Medical University, Hefei, Anhui, China. Electronic address: jiangzhengxuan@ahmu.edu.cn. Department of Public Health Inspection and Quarantine, Anhui Medical University School of Public Health, Hefei, Anhui 230032, China; Department of Ophthalmology, Second Affiliated Hospital, Anhui Medical University, Hefei, Anhui, China. Electronic address: chenkeyang@ahmu.edu.cn.</t>
  </si>
  <si>
    <t>Division of Immunology and Rheumatology, Department of Medicine, Stanford University, Stanford, CA 94305, USA; Department of Medicine, Veterans Affairs Palo Alto Health Care System, Palo Alto, CA 94306, USA. Division of Immunology and Rheumatology, Department of Medicine, Stanford University, Stanford, CA 94305, USA; Department of Medicine, Veterans Affairs Palo Alto Health Care System, Palo Alto, CA 94306, USA. Division of Immunology and Rheumatology, Department of Medicine, Stanford University, Stanford, CA 94305, USA. Division of Immunology and Rheumatology, Department of Medicine, Stanford University, Stanford, CA 94305, USA; Department of Medicine, Veterans Affairs Palo Alto Health Care System, Palo Alto, CA 94306, USA. Division of Immunology and Rheumatology, Department of Medicine, Stanford University, Stanford, CA 94305, USA; Department of Medicine, Veterans Affairs Palo Alto Health Care System, Palo Alto, CA 94306, USA. Electronic address: jgoronzy@stanford.edu.</t>
  </si>
  <si>
    <t>Chongqing Collaborative Innovation Center for Functional Food, Chongqing University of Education, Chongqing 400067, China. Children's Research Institute,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Department of Public Health, Our Lady of Fatima University, Valenzuela 838, Philippines. Chongqing Collaborative Innovation Center for Functional Food, Chongqing University of Education, Chongqing 400067, China. College of Food Science, Southwest University, Chongqing 400715, China.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Chongqing Collaborative Innovation Center for Functional Food, Chongqing University of Education, Chongqing 400067, China. College of Food Science, Southwest University, Chongqing 400715, China. Chongqing Collaborative Innovation Center for Functional Food, Chongqing University of Education, Chongqing 400067, China. zhaoxin@cque.edu.cn. Children's Research Institute, Chongqing University of Education, Chongqing 400067, China. zhaoxin@cque.edu.cn. Chongqing Engineering Research Center of Functional Food, Chongqing University of Education, Chongqing 400067, China. zhaoxin@cque.edu.cn. Chongqing Engineering Laboratory for Research and Development of Functional Food, Chongqing University of Education, Chongqing 400067, China. zhaoxin@cque.edu.cn.</t>
  </si>
  <si>
    <t>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Center for Drug Safety Evaluation and Research, Shanghai University of Traditional Chinese Medicine, Shanghai 201203, China. Center for Drug Safety Evaluation and Research, State Key Laboratory of Drug Research, Shanghai Institute of Materia Medica, Chinese Academy of Sciences, 501 Haike Road, Shanghai 201203, China. Center for Drug Safety Evaluation and Research, State Key Laboratory of Drug Research, Shanghai Institute of Materia Medica, Chinese Academy of Sciences, 501 Haike Road, Shanghai 201203, China. Center for Drug Safety Evaluation and Research, State Key Laboratory of Drug Research, Shanghai Institute of Materia Medica, Chinese Academy of Sciences, 501 Haike Road, Shanghai 201203, China. Center for Drug Safety Evaluation and Research, Shanghai University of Traditional Chinese Medicine, Shanghai 201203, China. Center for Drug Safety Evaluation and Research, State Key Laboratory of Drug Research, Shanghai Institute of Materia Medica, Chinese Academy of Sciences, 501 Haike Road, Shanghai 201203, China; University of Chinese Academy of Sciences, No.19A Yuquan Road, Beijing 100049, China. Electronic address: jingchen@simm.ac.cn. Center for Drug Safety Evaluation and Research, State Key Laboratory of Drug Research, Shanghai Institute of Materia Medica, Chinese Academy of Sciences, 501 Haike Road, Shanghai 201203, China; University of Chinese Academy of Sciences, No.19A Yuquan Road, Beijing 100049, China. Electronic address: jren@cdser.simm.ac.cn.</t>
  </si>
  <si>
    <t>Department of Animal Sciences, University of Illinois, Urbana 61801. Department of Animal Sciences, University of Illinois, Urbana 61801. Department of Animal Sciences, University of Illinois, Urbana 61801. Department of Animal Sciences, University of Illinois, Urbana 61801. Department of Animal Sciences, University of Illinois, Urbana 61801. Ajinomoto Co. Inc., 201-8681 Tokyo, Japan. Department of Food Science and Human Nutrition, University of Illinois, Urbana 61801; Division of Nutritional Sciences, University of Illinois, Urbana 61801. Department of Animal Sciences, University of Illinois, Urbana 61801; Division of Nutritional Sciences, University of Illinois, Urbana 61801. Electronic address: jloor@illinois.edu.</t>
  </si>
  <si>
    <t>Shanghai Putuo Central School of Clinical Medicine, Anhui Medical University, Hefei, 230001, China. wngynfng@163.com. Central Laboratory, Putuo Hospital, Shanghai University of Traditional Chinese Medicine, Shanghai, 200062, China. wngynfng@163.com. Shanghai Putuo Central School of Clinical Medicine, Anhui Medical University, Hefei, 230001, China. Central Laboratory, Putuo Hospital, Shanghai University of Traditional Chinese Medicine, Shanghai, 200062, China. Central Laboratory, Putuo Hospital, Shanghai University of Traditional Chinese Medicine, Shanghai, 200062, China. Central Laboratory, Putuo Hospital, Shanghai University of Traditional Chinese Medicine, Shanghai, 200062, China. Department of Cardiovascular Medicine, Putuo Hospital, Shanghai University of Traditional Chinese Medicine, Shanghai, 200062, China. Central Laboratory, Putuo Hospital, Shanghai University of Traditional Chinese Medicine, Shanghai, 200062, China. Department of Cardiovascular Medicine, Putuo Hospital, Shanghai University of Traditional Chinese Medicine, Shanghai, 200062, China. Department of Biochemistry and Molecular Biology, Mayo Clinic, Florida, 32224, USA. The Advanced Institute for Medical Sciences, Dalian Medical University, Dalian, 116044, China. Shanghai Putuo Central School of Clinical Medicine, Anhui Medical University, Hefei, 230001, China. zhangnep@hotmail.com. Central Laboratory, Putuo Hospital, Shanghai University of Traditional Chinese Medicine, Shanghai, 200062, China. zhangnep@hotmail.com. Department of Cardiovascular Medicine, Putuo Hospital, Shanghai University of Traditional Chinese Medicine, Shanghai, 200062, China. zhangnep@hotmail.com.</t>
  </si>
  <si>
    <t>Department of Bioengineering, Zunyi Medical University, Zhuhai Campus, Zhuhai, Guangdong, 519041, China. Gansu Institute for Drug Control, Lanzhou, Gansu, 730070, China. Department of Bioengineering, Zunyi Medical University, Zhuhai Campus, Zhuhai, Guangdong, 519041, China. Shenzhen Key Laboratory of Edible and Medicinal Bioresources, SRI, The Hong Kong University of Science and Technology, Shenzhen, 518057, China. Division of Life Science, Center for Chinese Medicine, The Hong Kong University of Science and Technology, Clear Water Bay, Hong Kong. Shenzhen Key Laboratory of Edible and Medicinal Bioresources, SRI, The Hong Kong University of Science and Technology, Shenzhen, 518057, China. Division of Life Science, Center for Chinese Medicine, The Hong Kong University of Science and Technology, Clear Water Bay, Hong Kong. Department of Biology, Hanshan Normal University, Chaozhou, Guangdong 521041, China.</t>
  </si>
  <si>
    <t>College of Animal Science and Technology, Anhui Agricultural University, Hefei, China. College of Animal Science and Technology, Anhui Agricultural University, Hefei, China. College of Animal Science and Technology, Anhui Agricultural University, Hefei, China. College of Animal Science and Technology, Anhui Agricultural University, Hefei, China. College of Animal Science and Technology, Anhui Agricultural University, Hefei, China. Anhui Provincial Key Laboratory of Local Animal Genetic Resources Conservation and Biobreeding, Hefei, China. Huangshan Qiangying Duck Breeding Co. Ltd., Huangshan, China. College of Animal Science and Technology, Anhui Agricultural University, Hefei, China.</t>
  </si>
  <si>
    <t>Department of Animal Sciences and Industry, Kansas State University, Manhattan 66506. Department of Animal Sciences and Industry, Kansas State University, Manhattan 66506. Department of Animal Sciences and Industry, Kansas State University, Manhattan 66506. Department of Animal Sciences and Industry, Kansas State University, Manhattan 66506. Department of Animal Sciences and Industry, Kansas State University, Manhattan 66506. Diamond V, Cedar Rapids, IA 74570. Department of Animal Sciences and Industry, Kansas State University, Manhattan 66506. Electronic address: bbradfor@ksu.edu.</t>
  </si>
  <si>
    <t>Department of Nutrition, Institute of Basic Medical Sciences, University of Oslo, N-0317 Oslo, Norway. Department of Nutrition, Institute of Basic Medical Sciences, University of Oslo, N-0317 Oslo, Norway. Section of Pharmaceutical Chemistry, Department of Pharmacy, University of Oslo, N-0316 Oslo, Norway. Department of Nutrition, Institute of Basic Medical Sciences, University of Oslo, N-0317 Oslo, Norway. Department of Nutrition, Institute of Basic Medical Sciences, University of Oslo, N-0317 Oslo, Norway. MabCent-SFI, UiT - The Arctic University of Norway, N-9037 Tromso, Norway. Department of Nutrition, Institute of Basic Medical Sciences, University of Oslo, N-0317 Oslo, Norway. Department of Medical Biology, Faculty of Health Sciences, UiT - The Arctic University of Norway, N-9037 Tromso, Norway. Section of Pharmaceutical Chemistry, Department of Pharmacy, University of Oslo, N-0316 Oslo, Norway. Department of Nutrition, Institute of Basic Medical Sciences, University of Oslo, N-0317 Oslo, Norway; Department of Molecular Medicine, Institute of Basic Medical Sciences, University of Oslo, N-0317 Oslo, Norway. Electronic address: thomas.sather@medisin.uio.no.</t>
  </si>
  <si>
    <t>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t>
  </si>
  <si>
    <t>Institute of Molecular Health Sciences, ETH Zurich, Zurich, Switzerland. werner.kovacs@biol.ethz.ch aloia.andrea@libero.it. Institute of Molecular Health Sciences, ETH Zurich, Zurich, Switzerland. Institute of Molecular Health Sciences, ETH Zurich, Zurich, Switzerland. Institute of Molecular Health Sciences, ETH Zurich, Zurich, Switzerland. Institute of Molecular Health Sciences, ETH Zurich, Zurich, Switzerland. Institute of Molecular Health Sciences, ETH Zurich, Zurich, Switzerland. Department of Dermatology, University Hospital Zurich, Zurich, Switzerland. Department of Dermatology, University Hospital Zurich, Zurich, Switzerland. Institute of Molecular Systems Biology, ETH Zurich, Zurich, Switzerland. Institute of Chemical and Bioengineering, ETH Zurich, Zurich, Switzerland. Massachusetts General Hospital Cancer Center, Boston, Massachusetts. Massachusetts General Hospital Cancer Center, Boston, Massachusetts. Department of Computer Science, New Jersey Institute of Technology, Newark, New Jersey. Department of Computer Science, New Jersey Institute of Technology, Newark, New Jersey. Department of Translational Molecular Pathology, The University of Texas MD Anderson Cancer Center, Houston, Texas. Department of Computer Science, New Jersey Institute of Technology, Newark, New Jersey. Massachusetts General Hospital Cancer Center, Boston, Massachusetts. Department of Surgery, Massachusetts General Hospital Cancer Center, Boston, Massachusetts. Molecular and Cellular Oncogenesis Program and Melanoma Research Center, The Wistar Institute, Philadelphia, Pennsylvania. Massachusetts General Hospital Cancer Center, Boston, Massachusetts. Institute of Molecular Systems Biology, ETH Zurich, Zurich, Switzerland. Department of Dermatology, University Hospital Zurich, Zurich, Switzerland. Molecular and Cellular Oncogenesis Program and Melanoma Research Center, The Wistar Institute, Philadelphia, Pennsylvania. Department of Dermatology, University Hospital Zurich, Zurich, Switzerland. Institute of Molecular Health Sciences, ETH Zurich, Zurich, Switzerland. Institute of Molecular Health Sciences, ETH Zurich, Zurich, Switzerland. werner.kovacs@biol.ethz.ch aloia.andrea@libero.it.</t>
  </si>
  <si>
    <t>Department of Microbiology, Boston University School of Medicine, Boston, MA 02118 USA. Department of Biological Engineering, Massachusetts Institute of Technology, Cambridge, MA 02142, USA. Department of Pharmacology and Nutritional Sciences, University of Kentucky, Lexington, KY 40536, USA. Department of Microbiology, Boston University School of Medicine, Boston, MA 02118 USA; Department of Pathology, Boston University School of Medicine, Boston, MA 02118, USA. Department of Biological Engineering, Massachusetts Institute of Technology, Cambridge, MA 02142, USA. Department of Microbiology, Boston University School of Medicine, Boston, MA 02118 USA. Department of Microbiology, Boston University School of Medicine, Boston, MA 02118 USA. Department of Microbiology, Boston University School of Medicine, Boston, MA 02118 USA. Department of Microbiology, Boston University School of Medicine, Boston, MA 02118 USA. Department of Microbiology, Boston University School of Medicine, Boston, MA 02118 USA. Department of Medicine, Boston University School of Medicine, Boston, MA 02118, USA. Department of Microbiology, Boston University School of Medicine, Boston, MA 02118 USA. Department of Medicine, Boston University School of Medicine, Boston, MA 02118, USA. Department of Microbiology, Boston University School of Medicine, Boston, MA 02118 USA. Department of Neuroscience, Spinal Cord and Brain Injury Research Center, University of Kentucky, Lexington, KY 40536, USA. Department of Medicine, Boston University School of Medicine, Boston, MA 02118, USA. Department of Medicine, Boston University School of Medicine, Boston, MA 02118, USA. Department of Medicine, University of Kentucky, Lexington, KY 40536, USA; Barnstable Brown Diabetes and Obesity Center, University of Kentucky, Lexington, KY 40536, USA. Department of Biological Engineering, Massachusetts Institute of Technology, Cambridge, MA 02142, USA. Electronic address: lauffen@mit.edu. Department of Microbiology, Boston University School of Medicine, Boston, MA 02118 USA; Department of Pharmacology and Nutritional Sciences, University of Kentucky, Lexington, KY 40536, USA; Department of Pathology, Boston University School of Medicine, Boston, MA 02118, USA; Barnstable Brown Diabetes and Obesity Center, University of Kentucky, Lexington, KY 40536, USA. Electronic address: barb.nik@uky.edu.</t>
  </si>
  <si>
    <t>Department of Gastroenterology and Hepatology, Shimane University Faculty of Medicine, Izumo, Shimane 6938501, Japan. Department of Gastroenterology and Hepatology, Shimane University Faculty of Medicine, Izumo, Shimane 6938501, Japan. Department of Gastroenterology and Hepatology, Shimane University Faculty of Medicine, Izumo, Shimane 6938501, Japan. Department of Gastroenterology and Hepatology, Shimane University Faculty of Medicine, Izumo, Shimane 6938501, Japan. Department of Gastroenterology and Hepatology, Shimane University Faculty of Medicine, Izumo, Shimane 6938501, Japan. Department of Gastroenterology and Hepatology, Shimane University Faculty of Medicine, Izumo, Shimane 6938501, Japan. Department of Gastroenterology and Hepatology, Shimane University Faculty of Medicine, Izumo, Shimane 6938501, Japan.</t>
  </si>
  <si>
    <t>Division of Cancer Research, Ninewells Hospital and Medical School, University of Dundee, Dundee, Scotland, United Kingdom. School of Medicine, University of St Andrews, St Andrews, Scotland, United Kingdom. Division of Cancer Research, Ninewells Hospital and Medical School, University of Dundee, Dundee, Scotland, United Kingdom. Division of Cancer Research, Ninewells Hospital and Medical School, University of Dundee, Dundee, Scotland, United Kingdom. Division of Molecular and Clinical Medicine, Ninewells Hospital and Medical School, University of Dundee, Dundee, Scotland, United Kingdom. Division of Molecular and Clinical Medicine, Ninewells Hospital and Medical School, University of Dundee, Dundee, Scotland, United Kingdom. Division of Molecular and Clinical Medicine, Ninewells Hospital and Medical School, University of Dundee, Dundee, Scotland, United Kingdom. Department of Pathology, Ninewells Hospital and Medical School, Tayside NHS Trust, Dundee, Scotland, United Kingdom. Department of Chemistry and Institute of Chemical Biology &amp; Drug Discovery, Stony Brook University, Stony Brook, New York. Division of Molecular and Clinical Medicine, Ninewells Hospital and Medical School, University of Dundee, Dundee, Scotland, United Kingdom. Division of Cancer Research, Ninewells Hospital and Medical School, University of Dundee, Dundee, Scotland, United Kingdom. Division of Molecular and Clinical Medicine, Ninewells Hospital and Medical School, University of Dundee, Dundee, Scotland, United Kingdom. Division of Molecular and Clinical Medicine, Ninewells Hospital and Medical School, University of Dundee, Dundee, Scotland, United Kingdom. Division of Cancer Research, Ninewells Hospital and Medical School, University of Dundee, Dundee, Scotland, United Kingdom.</t>
  </si>
  <si>
    <t>Pegase, INRA, Agrocampus Ouest, 35042, Rennes, France. colette.desert@agrocampus-ouest.fr. Ura, INRA, 37380, Nouzilly, France. Pegase, INRA, Agrocampus Ouest, 35042, Rennes, France. Pegase, INRA, Agrocampus Ouest, 35042, Rennes, France. LPGP, INRA, 35000, Rennes, France. LPGP, INRA, 35000, Rennes, France. UMR6625, Agrocampus Ouest, IRMAR, 35000, Rennes, France. Pegase, INRA, Agrocampus Ouest, 35042, Rennes, France. Current address: Programme Cartes d'Identite des Tumeurs (CIT), Ligue Nationale Contre Le Cancer, 75013, Paris, France. Pegase, INRA, Agrocampus Ouest, 35042, Rennes, France. Current address, Institut Pasteur, INSERM U933, 75015, Paris, France. Ura, INRA, 37380, Nouzilly, France. Ura, INRA, 37380, Nouzilly, France. Ura, INRA, 37380, Nouzilly, France. Ura, INRA, 37380, Nouzilly, France. Pegase, INRA, Agrocampus Ouest, 35042, Rennes, France. Ura, INRA, 37380, Nouzilly, France. UMR6625, Agrocampus Ouest, IRMAR, 35000, Rennes, France. Pegase, INRA, Agrocampus Ouest, 35042, Rennes, France. Ura, INRA, 37380, Nouzilly, France. Pegase, INRA, Agrocampus Ouest, 35042, Rennes, France. sandrine.lagarrigue@agrocampus-ouest.fr.</t>
  </si>
  <si>
    <t>Department of Pediatrics, Hanyang University Guri Hospital, Hanyang University College of Medicine, Guri, Korea. Department of Pediatrics, Asan Medical Center Children's Hospital, University of Ulsan College of Medicine, 88, Olympic-ro 43-Gil, Songpa-Gu, Seoul, 05505, Korea. Asan Insitute for Life Sciences, Asan Medical Center Children's Hospital, 88, Olympic-ro 43-Gil, Songpa-Gu, Seoul, 05505, Korea. Asan Insitute for Life Sciences, Asan Medical Center Children's Hospital, 88, Olympic-ro 43-Gil, Songpa-Gu, Seoul, 05505, Korea. Medical Genetics Center, Asan Medical Center Children's Hospital, University of Ulsan College of Medicine, 88, Olympic-ro 43-Gil, Songpa-Gu, Seoul, 05505, Korea. Medical Genetics Center, Asan Medical Center Children's Hospital, University of Ulsan College of Medicine, 88, Olympic-ro 43-Gil, Songpa-Gu, Seoul, 05505, Korea. Department of Pediatrics, Asan Medical Center Children's Hospital, University of Ulsan College of Medicine, 88, Olympic-ro 43-Gil, Songpa-Gu, Seoul, 05505, Korea. Department of Pediatrics, Asan Medical Center Children's Hospital, University of Ulsan College of Medicine, 88, Olympic-ro 43-Gil, Songpa-Gu, Seoul, 05505, Korea. Medical Genetics Center, Asan Medical Center Children's Hospital, University of Ulsan College of Medicine, 88, Olympic-ro 43-Gil, Songpa-Gu, Seoul, 05505, Korea. Department of Pediatrics, Asan Medical Center Children's Hospital, University of Ulsan College of Medicine, 88, Olympic-ro 43-Gil, Songpa-Gu, Seoul, 05505, Korea. bhlee@amc.seoul.kr. Medical Genetics Center, Asan Medical Center Children's Hospital, University of Ulsan College of Medicine, 88, Olympic-ro 43-Gil, Songpa-Gu, Seoul, 05505, Korea. bhlee@amc.seoul.kr.</t>
  </si>
  <si>
    <t>Department of Nephrology, The First Affiliated Hospital of Chongqing Medical University, Chongqing, China (mainland). Department of Emergency, The First Affiliated Hospital of Chongqing Medical University, Chongqing, China (mainland). Department of Nephrology, The First Affiliated Hospital of Chongqing Medical University, Chongqing, China (mainland). Department of Nephrology, The First Affiliated Hospital of Chongqing Medical University, Chongqing, China (mainland). Department of Nephrology, The First Affiliated Hospital of Chongqing Medical University, Chongqing, China (mainland). Department of Emergency, The First Affiliated Hospital of Chongqing Medical University, Chongqing, China (mainland). Department of Nephrology, Occupational Disease Prevention and Control Hospital of Chongqing, Chongqing, China (mainland). Department of Nephrology, Dongfeng Hospital, Hubei University of Medicine, Shiyan, Hubei, China (mainland). The Second Affiliated Hospital of Chongqing Medical University, Chongqing, China (mainland). Centre for Nephrology, Royal Free and University College Medical School, University College London, Royal Free Campus, London, United Kingdom. Centre for Lipid Research, Key Laboratory of Molecular Biology on Infectious Diseases, Ministry of Education, Chongqing Medical University, Chongqing, China (mainland). Department of Nephrology, The First Affiliated Hospital of Chongqing Medical University, Chongqing, China (mainland). The Chongqing Key Laboratory of Translational Medicine in Major Metabolic Diseases, Chongqing, China (mainland).</t>
  </si>
  <si>
    <t>College of Life Sciences, Nanjing Normal University, Nanjing, 210023, China. University of Nebraska at Omaha, Omaha, NE, USA. Key Laboratory of Animal Ecology and Conservation Biology, Institute of Zoology, Chinese Academy of Sciences, Beijing, 100101, China. DNA Stories Bioinformatics Center, Chengdu, Sichuan, 61000, China. College of Life Sciences, Nanjing Normal University, Nanjing, 210023, China. Beijing Key Laboratory of Captive Wildlife Technologies, Beijing Zoo, Beijing, China. Biozeron Bioinformatics Center, Shanghai, China. University of Nebraska at Omaha, Omaha, NE, USA. Key Laboratory of Animal Ecology and Conservation Biology, Institute of Zoology, Chinese Academy of Sciences, Beijing, 100101, China. University of Chinese Academy of Sciences, Beijing, 100101, China. Center for Excellence in Animal Evolution and Genetics, Chinese Academy of Sciences, Kunming, 650223, China.</t>
  </si>
  <si>
    <t>Center for Cellular Immunotherapies, Perelman School of Medicine at the University of Pennsylvania, Philadelphia, PA, USA. Department of Pathology and Laboratory Medicine, Perelman School of Medicine at the University of Pennsylvania, Philadelphia, PA, USA. Penn SRP center, Center of Excellence in Environmental Toxicology, and Department of Systems Pharmacology and Translational Therapeutics at the University of Pennsylvania, Philadelphia, PA, USA. Center for Cellular Immunotherapies, Perelman School of Medicine at the University of Pennsylvania, Philadelphia, PA, USA. Department of Pathology and Laboratory Medicine, Perelman School of Medicine at the University of Pennsylvania, Philadelphia, PA, USA. A.J. Drexel Autism Institute, Drexel University, Philadelphia, PA, USA. Penn SRP center, Center of Excellence in Environmental Toxicology, and Department of Systems Pharmacology and Translational Therapeutics at the University of Pennsylvania, Philadelphia, PA, USA. Penn SRP center, Center of Excellence in Environmental Toxicology, and Department of Systems Pharmacology and Translational Therapeutics at the University of Pennsylvania, Philadelphia, PA, USA. Agilent Technologies Inc, Lexington, MA, USA. University of Pennsylvania School of Medicine, Philadelphia, PA, USA. A.J. Drexel Autism Institute, Drexel University, Philadelphia, PA, USA. Center for Cellular Immunotherapies, Perelman School of Medicine at the University of Pennsylvania, Philadelphia, PA, USA. Department of Pathology and Laboratory Medicine, Perelman School of Medicine at the University of Pennsylvania, Philadelphia, PA, USA. Penn SRP center, Center of Excellence in Environmental Toxicology, and Department of Systems Pharmacology and Translational Therapeutics at the University of Pennsylvania, Philadelphia, PA, USA. Center for Cellular Immunotherapies, Perelman School of Medicine at the University of Pennsylvania, Philadelphia, PA, USA. Department of Pathology and Laboratory Medicine, Perelman School of Medicine at the University of Pennsylvania, Philadelphia, PA, USA. Center for Cellular Immunotherapies, Perelman School of Medicine at the University of Pennsylvania, Philadelphia, PA, USA. milone@mail.med.upenn.edu. Department of Pathology and Laboratory Medicine, Perelman School of Medicine at the University of Pennsylvania, Philadelphia, PA, USA. milone@mail.med.upenn.edu.</t>
  </si>
  <si>
    <t>Department of Biology, University of Ottawa , Ottawa, Ontario , Canada. Department of Biology, University of Ottawa , Ottawa, Ontario , Canada. Department of Biology, University of Ottawa , Ottawa, Ontario , Canada. Department of Biology, University of Ottawa , Ottawa, Ontario , Canada.</t>
  </si>
  <si>
    <t>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University College of Veterinary and Animal Sciences, Islamia University of Bahawalpur, Bahawalpur, 63100, Pakistan. College of Veterinary Medicine, Huazhong Agricultural University, Wuhan, 430070, People's Republic of China. College of Veterinary Medicine, Huazhong Agricultural University, Wuhan, 430070, People's Republic of China. Key Laboratory of Clinical Veterinary Medicine in Tibet, XiZang Agriculture and Animal Husbandry College, Linzhi, 860000, Tibet, People's Republic of China. College of Veterinary Medicine, Huazhong Agricultural University, Wuhan, 430070, People's Republic of China. College of Veterinary Medicine, Huazhong Agricultural University, Wuhan, 430070, People's Republic of China. Department of Clinical Medicine and Surgery, University of Veterinary and Animal Sciences, Lahore, 54000, Pakistan. University of Agriculture, Faisalabad, Pakistan. College of Veterinary Medicine, Huazhong Agricultural University, Wuhan, 430070, People's Republic of China. bigdefoot@163.com.</t>
  </si>
  <si>
    <t>Cancer Metabolism and Signaling Networks Program, Sanford Burnham Prebys Medical Discovery Institute, 10901 North Torrey Pines Road, La Jolla, CA 92037, USA. Cancer Metabolism and Signaling Networks Program, Sanford Burnham Prebys Medical Discovery Institute, 10901 North Torrey Pines Road, La Jolla, CA 92037, USA. Cancer Metabolism and Signaling Networks Program, Sanford Burnham Prebys Medical Discovery Institute, 10901 North Torrey Pines Road, La Jolla, CA 92037, USA; Sanford Burnham Prebys Graduate School of Biomedical Sciences, Sanford Burnham Prebys Medical Discovery Institute, 10901 North Torrey Pines Road, La Jolla, CA 92037, USA. Cancer Metabolism and Signaling Networks Program, Sanford Burnham Prebys Medical Discovery Institute, 10901 North Torrey Pines Road, La Jolla, CA 92037, USA. Cancer Metabolism and Signaling Networks Program, Sanford Burnham Prebys Medical Discovery Institute, 10901 North Torrey Pines Road, La Jolla, CA 92037, USA. Institute for Diabetes and Obesity, Helmholtz Diabetes Center &amp; German Center for Diabetes Research (DZD), Helmholtz Zentrum Munchen, German Research Center for Environmental Health (GmbH), 85764 Neuherberg, Germany; Division of Metabolic Diseases, Department of Medicine, Technische Universitat Munchen, 80333 Munich, Germany. Institute for Diabetes and Obesity, Helmholtz Diabetes Center &amp; German Center for Diabetes Research (DZD), Helmholtz Zentrum Munchen, German Research Center for Environmental Health (GmbH), 85764 Neuherberg, Germany; Division of Metabolic Diseases, Department of Medicine, Technische Universitat Munchen, 80333 Munich, Germany. Cancer Metabolism and Signaling Networks Program, Sanford Burnham Prebys Medical Discovery Institute, 10901 North Torrey Pines Road, La Jolla, CA 92037, USA. Electronic address: jmoscat@sbpdiscovery.org. Cancer Metabolism and Signaling Networks Program, Sanford Burnham Prebys Medical Discovery Institute, 10901 North Torrey Pines Road, La Jolla, CA 92037, USA. Electronic address: mdmeco@sbpdiscovery.org.</t>
  </si>
  <si>
    <t>Institute of Infection Immunology, TWINCORE, Centre for Experimental and Clinical Infection Research, a joint venture between the Medical School Hannover (MHH) and the Helmholtz Centre for Infection Research (HZI), Hannover, Germany. Metabolism, Infection, and Immunity Section, National Human Genome Research Institute, National Institutes of Health, Bethesda, MD, USA. Department of Physiology, Goodman Cancer Research Centre, McGill University, Montreal, QC, Canada. Institute of Infection Immunology, TWINCORE, Centre for Experimental and Clinical Infection Research, a joint venture between the Medical School Hannover (MHH) and the Helmholtz Centre for Infection Research (HZI), Hannover, Germany. Institute of Infection Immunology, TWINCORE, Centre for Experimental and Clinical Infection Research, a joint venture between the Medical School Hannover (MHH) and the Helmholtz Centre for Infection Research (HZI), Hannover, Germany.</t>
  </si>
  <si>
    <t>Department of Pharmacology and Chemical Biology, University of Pittsburgh School of Medicine, Pittsburgh, PA, USA. Department of Pharmacology and Chemical Biology, University of Pittsburgh School of Medicine, Pittsburgh, PA, USA. Department of Pharmacology and Chemical Biology, University of Pittsburgh School of Medicine, Pittsburgh, PA, USA. Department of Pharmacology and Chemical Biology, University of Pittsburgh School of Medicine, Pittsburgh, PA, USA. Department of Urology, University of Pittsburgh School of Medicine, Pittsburgh, PA, USA. Department of Pharmacology and Chemical Biology, University of Pittsburgh School of Medicine, Pittsburgh, PA, USA. UPMC Hillman Cancer Center, University of Pittsburgh School of Medicine, Pittsburgh, PA, USA.</t>
  </si>
  <si>
    <t>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Fisiologia Endocrina, Instituto de Biologia, Universidade do Estado do Rio de Janeiro, Rio de Janeiro, RJ, Brasil. Laboratorio de Neurofisiologia, Instituto de Biologia, Universidade do Estado do Rio de Janeiro, Rio de Janeiro, RJ, Brasil. Laboratorio de Neurofisiologia, Instituto de Biologia, Universidade do Estado do Rio de Janeiro, Rio de Janeiro, RJ, Brasil. Laboratorio de Fisiologia Endocrina, Instituto de Biologia, Universidade do Estado do Rio de Janeiro, Rio de Janeiro, RJ, Brasil.</t>
  </si>
  <si>
    <t>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Center for Theoretical Biological Physics, Rice University, Houston, Texas 77005, USA.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Research Center for Technologies of Nucleic Acid-Based Diagnostics and Therapeutics Hunan Province,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Department of Neurosurgery, Xiangya Hospital, Central South University, Changsha 410078, China. Zhongshan Hospital and Shanghai Medical School, Fudan University, Key Laboratory for Carcinogenesis and Cancer Invasion, Chinese Ministry of Education, Shanghai 200000, China. Zhongshan Hospital and Shanghai Medical School, Fudan University, Key Laboratory for Carcinogenesis and Cancer Invasion, Chinese Ministry of Education, Shanghai 200000, China. Zhongshan Hospital and Shanghai Medical School, Fudan University, Key Laboratory for Carcinogenesis and Cancer Invasion, Chinese Ministry of Education, Shanghai 200000, China. Center for Theoretical Biological Physics, Rice University, Houston, Texas 77005, USA. The Hormel Institute, University of Minnesota, Austin, MN 55912, USA.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Xiangya School of Medicine, Central South University, Changsha 410078, China. Key Laboratory of Carcinogenesis, Chinese Ministry of Health, Changsha 410078, China. Research Center for Technologies of Nucleic Acid-Based Diagnostics and Therapeutics Hunan Province, Changsha 410078, China.</t>
  </si>
  <si>
    <t>Whitehead Institute for Biomedical Research, Cambridge, MA 02142, USA; The David H. Koch Institute for Integrative Cancer Research at MIT, Department of Biology, MIT, Cambridge, MA 02139, USA; Broad Institute of Harvard and MIT, Cambridge, MA 02142, USA; Howard Hughes Medical Institute, Chevy Chase, MD, USA. The David H. Koch Institute for Integrative Cancer Research at MIT, Department of Biology, MIT, Cambridge, MA 02139, USA; Broad Institute of Harvard and MIT, Cambridge, MA 02142, USA. Whitehead Institute for Biomedical Research, Cambridge, MA 02142, USA; The David H. Koch Institute for Integrative Cancer Research at MIT, Department of Biology, MIT, Cambridge, MA 02139, USA; Broad Institute of Harvard and MIT, Cambridge, MA 02142, USA; Howard Hughes Medical Institute, Chevy Chase, MD, USA. The David H. Koch Institute for Integrative Cancer Research at MIT, Department of Biology, MIT, Cambridge, MA 02139, USA. The David H. Koch Institute for Integrative Cancer Research at MIT, Department of Biology, MIT, Cambridge, MA 02139, USA; Broad Institute of Harvard and MIT, Cambridge, MA 02142, USA. The David H. Koch Institute for Integrative Cancer Research at MIT, Department of Biology, MIT, Cambridge, MA 02139, USA; Broad Institute of Harvard and MIT, Cambridge, MA 02142, USA. Whitehead Institute for Biomedical Research, Cambridge, MA 02142, USA; The David H. Koch Institute for Integrative Cancer Research at MIT, Department of Biology, MIT, Cambridge, MA 02139, USA; Broad Institute of Harvard and MIT, Cambridge, MA 02142, USA; Howard Hughes Medical Institute, Chevy Chase, MD, USA. Whitehead Institute for Biomedical Research, Cambridge, MA 02142, USA; The David H. Koch Institute for Integrative Cancer Research at MIT, Department of Biology, MIT, Cambridge, MA 02139, USA; Broad Institute of Harvard and MIT, Cambridge, MA 02142, USA; Howard Hughes Medical Institute, Chevy Chase, MD, USA. The David H. Koch Institute for Integrative Cancer Research at MIT, Department of Biology, MIT, Cambridge, MA 02139, USA; Faculty of Arts &amp; Sciences, Department of Molecular Biology and Genetics, Yildiz Technical University, 34210 Istanbul, Turkey. Whitehead Institute for Biomedical Research, Cambridge, MA 02142, USA. Whitehead Institute for Biomedical Research, Cambridge, MA 02142, USA. Department of Neurology, Duke University School of Medicine, Durham, NC 27710, USA. Department of Neurology, Duke University School of Medicine, Durham, NC 27710, USA. Whitehead Institute for Biomedical Research, Cambridge, MA 02142, USA. Whitehead Institute for Biomedical Research, Cambridge, MA 02142, USA. Department of Pathology, Massachusetts General Hospital and Harvard Medical School, Boston, MA 02114, USA. Laboratory of Angiogenesis and Neurovascular Link, Department of Oncology, KU Leuven, 3000 Leuven, Belgium; Laboratory of Angiogenesis and Neurovascular Link, Vesalius Research Center, VIB, 3000 Leuven, Belgium. Institute of Biotechnology, HiLIFE, University of Helsinki, P.O. Box 56, Helsinki, Finland; Department of Biosciences and Nutrition, Karolinska Institutet, 14183 Stockholm, Sweden. Whitehead Institute for Biomedical Research, Cambridge, MA 02142, USA; The David H. Koch Institute for Integrative Cancer Research at MIT, Department of Biology, MIT, Cambridge, MA 02139, USA; Broad Institute of Harvard and MIT, Cambridge, MA 02142, USA; Howard Hughes Medical Institute, Chevy Chase, MD, USA. Electronic address: sabatini@wi.mit.edu. The David H. Koch Institute for Integrative Cancer Research at MIT, Department of Biology, MIT, Cambridge, MA 02139, USA; Broad Institute of Harvard and MIT, Cambridge, MA 02142, USA; Department of Pathology, Massachusetts General Hospital and Harvard Medical School, Boston, MA 02114, USA. Electronic address: ohyilmaz@mit.edu.</t>
  </si>
  <si>
    <t>Laboratory of Angiogenesis and Vascular Metabolism, Department of Oncology, Leuven Cancer Institute, KU Leuven, Leuven, B-3000, Belgium; Laboratory of Angiogenesis and Vascular Metabolism, VIB Center for Cancer Biology, VIB, Leuven, B-3000, Belgium. Laboratory of Angiogenesis and Vascular Metabolism, Department of Oncology, Leuven Cancer Institute, KU Leuven, Leuven, B-3000, Belgium; Laboratory of Angiogenesis and Vascular Metabolism, VIB Center for Cancer Biology, VIB, Leuven, B-3000, Belgium. Laboratory of Angiogenesis and Vascular Metabolism, Department of Oncology, Leuven Cancer Institute, KU Leuven, Leuven, B-3000, Belgium; Laboratory of Angiogenesis and Vascular Metabolism, VIB Center for Cancer Biology, VIB, Leuven, B-3000, Belgium. Laboratory of Angiogenesis and Vascular Metabolism, Department of Oncology, Leuven Cancer Institute, KU Leuven, Leuven, B-3000, Belgium; Laboratory of Angiogenesis and Vascular Metabolism, VIB Center for Cancer Biology, VIB, Leuven, B-3000, Belgium. Laboratory of Angiogenesis and Vascular Metabolism, Department of Oncology, Leuven Cancer Institute, KU Leuven, Leuven, B-3000, Belgium; Laboratory of Angiogenesis and Vascular Metabolism, VIB Center for Cancer Biology, VIB, Leuven, B-3000, Belgium. Laboratory of Angiogenesis and Vascular Metabolism, Department of Oncology, Leuven Cancer Institute, KU Leuven, Leuven, B-3000, Belgium; Laboratory of Angiogenesis and Vascular Metabolism, VIB Center for Cancer Biology, VIB, Leuven, B-3000, Belgium. Laboratory of Angiogenesis and Vascular Metabolism, Department of Oncology, Leuven Cancer Institute, KU Leuven, Leuven, B-3000, Belgium; Laboratory of Angiogenesis and Vascular Metabolism, VIB Center for Cancer Biology, VIB, Leuven, B-3000, Belgium. Laboratory of Angiogenesis and Vascular Metabolism, Department of Oncology, Leuven Cancer Institute, KU Leuven, Leuven, B-3000, Belgium; Laboratory of Angiogenesis and Vascular Metabolism, VIB Center for Cancer Biology, VIB, Leuven, B-3000, Belgium. Electronic address: peter.carmeliet@kuleuven.vib.be. Laboratory of Angiogenesis and Vascular Metabolism, Department of Oncology, Leuven Cancer Institute, KU Leuven, Leuven, B-3000, Belgium; Laboratory of Angiogenesis and Vascular Metabolism, VIB Center for Cancer Biology, VIB, Leuven, B-3000, Belgium. Electronic address: mieke.dewerchin@kuleuven.vib.be.</t>
  </si>
  <si>
    <t>Applied Research Centre Food and Dairy, Van Hall Larenstein University of Applied Sciences, P.O. box 1528, 8901BV Leeuwarden, The Netherlands; Human and Animal Physiology, Wageningen University, P.O. box 338, 6700AH Wageningen, The Netherlands. Animal Breeding and Genomics Centre, Wageningen University, P.O. box 338, 6700AH Wageningen, The Netherlands. Human and Animal Physiology, Wageningen University, P.O. box 338, 6700AH Wageningen, The Netherlands. Applied Research Centre Food and Dairy, Van Hall Larenstein University of Applied Sciences, P.O. box 1528, 8901BV Leeuwarden, The Netherlands. Electronic address: feike.vanderleij@hvhl.nl.</t>
  </si>
  <si>
    <t>Key Laboratory of Transplant Engineering and Immunology of the Ministry of Health, West China Hospital, Sichuan University, Chengdu 610041, Sichuan Province, PR China. Chengdu Medical College, Chengdu 610500, Sichuan Province, PR China. Electronic address: 30988978@qq.com. Key Laboratory of Transplant Engineering and Immunology of the Ministry of Health, West China Hospital, Sichuan University, Chengdu 610041, Sichuan Province, PR China. Key Laboratory of Transplant Engineering and Immunology of the Ministry of Health, West China Hospital, Sichuan University, Chengdu 610041, Sichuan Province, PR China. Key Laboratory of Transplant Engineering and Immunology of the Ministry of Health, West China Hospital, Sichuan University, Chengdu 610041, Sichuan Province, PR China. Key Laboratory of Transplant Engineering and Immunology of the Ministry of Health, West China Hospital, Sichuan University, Chengdu 610041, Sichuan Province, PR China; Chinese Cochrane Centre, Chinese Evidence-Based Medicine Centre, West China Hospital, Sichuan University, Chengdu 610041, Sichuan Province, PR China. Electronic address: yzmylab@hotmail.com.</t>
  </si>
  <si>
    <t>1Mammalian NutriPhysioGenomics, Department of Animal Sciences and Division of Nutritional Sciences, University of Illinois, 1207 West Gregory Drive, Urbana, IL 61801 USA.0000 0004 1936 9991grid.35403.31 2Animal and Veterinary Sciences, Clemson University, 146 Poole Agricultural Center, Clemson, SC 29634 USA.0000 0001 0665 0280grid.26090.3d 1Mammalian NutriPhysioGenomics, Department of Animal Sciences and Division of Nutritional Sciences, University of Illinois, 1207 West Gregory Drive, Urbana, IL 61801 USA.0000 0004 1936 9991grid.35403.31 3Department of Health Science, Interdepartmental Services Centre of Veterinary for Human and Animal Health, Magna Graecia University of Catanzaro, 88100 Catanzaro, Italy.0000 0001 2168 2547grid.411489.1 4Institute of Zootechnics, Faculty of Agriculture, Food and Environmental Science, Universita Cattolica del S. Cuore, 29122 Piacenza, Italy.0000 0001 0941 3192grid.8142.f 1Mammalian NutriPhysioGenomics, Department of Animal Sciences and Division of Nutritional Sciences, University of Illinois, 1207 West Gregory Drive, Urbana, IL 61801 USA.0000 0004 1936 9991grid.35403.31</t>
  </si>
  <si>
    <t>Jiangsu Key Laboratory of Gastrointestinal Nutrition and Animal Health,College of Animal Science and Technology,Nanjing Agricultural University,Nanjing210095,Jiangsu,China. Jiangsu Key Laboratory of Gastrointestinal Nutrition and Animal Health,College of Animal Science and Technology,Nanjing Agricultural University,Nanjing210095,Jiangsu,China. Jiangsu Key Laboratory of Gastrointestinal Nutrition and Animal Health,College of Animal Science and Technology,Nanjing Agricultural University,Nanjing210095,Jiangsu,China. Jiangsu Key Laboratory of Gastrointestinal Nutrition and Animal Health,College of Animal Science and Technology,Nanjing Agricultural University,Nanjing210095,Jiangsu,China. Jiangsu Key Laboratory of Gastrointestinal Nutrition and Animal Health,College of Animal Science and Technology,Nanjing Agricultural University,Nanjing210095,Jiangsu,China. Jiangsu Key Laboratory of Gastrointestinal Nutrition and Animal Health,College of Animal Science and Technology,Nanjing Agricultural University,Nanjing210095,Jiangsu,China.</t>
  </si>
  <si>
    <t>Wuxi School of Medicine, Jiangnan University, Wuxi, China. doctoryuyu@126.com.</t>
  </si>
  <si>
    <t>Key Laboratory of Aquatic Nutrition and Feed Science of Jiangsu Province, College of Animal Science and Technology, Nanjing Agricultural University, Nanjing, 210095, China. zdd_7597@njau.edu.cn.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t>
  </si>
  <si>
    <t>University of Navarra, Department of Nutrition, Food Science and Physiology, Pamplona, Spain. University of Navarra, Centre for Nutrition Research, Pamplona, Spain. University of Navarra, Department of Nutrition, Food Science and Physiology, Pamplona, Spain. University of Navarra, Centre for Nutrition Research, Pamplona, Spain. Navarra Institute for Health Research (IdiSNA), Pamplona, Spain. University of Navarra, Department of Nutrition, Food Science and Physiology, Pamplona, Spain. University of Navarra, Centre for Nutrition Research, Pamplona, Spain. University of Navarra, Centre for Nutrition Research, Pamplona, Spain. University of Navarra, Department of Nutrition, Food Science and Physiology, Pamplona, Spain. University of Navarra, Department of Histology and Pathology, Pamplona, Spain. Hepatology Program, Center for Applied Medical Research, University of Navarra, Pamplona, Spain. Biomedical Research Centre for Hepatic and Digestive Diseases (CIBERehd), Institute of Health Carlos III (ISCIII), Madrid, Spain. University of Navarra, Department of Nutrition, Food Science and Physiology, Pamplona, Spain. University of Navarra, Centre for Nutrition Research, Pamplona, Spain. Navarra Institute for Health Research (IdiSNA), Pamplona, Spain. Biomedical Research Centre in Physiopathology of Obesity and Nutrition (CIBERobn), Institute of Health Carlos III (ISCIII), Madrid, Spain. University of Navarra, Department of Nutrition, Food Science and Physiology, Pamplona, Spain. University of Navarra, Centre for Nutrition Research, Pamplona, Spain. Navarra Institute for Health Research (IdiSNA), Pamplona, Spain. Biomedical Research Centre in Physiopathology of Obesity and Nutrition (CIBERobn), Institute of Health Carlos III (ISCIII), Madrid, Spain.</t>
  </si>
  <si>
    <t>Institute of Animal Nutrition, Northeast Agricultural University, Harbin 150030, PR China. Institute of Animal Nutrition, Northeast Agricultural University, Harbin 150030, PR China. Institute of Animal Nutrition, Northeast Agricultural University, Harbin 150030, PR China. Institute of Animal Nutrition, Northeast Agricultural University, Harbin 150030, PR China. Institute of Animal Nutrition, Northeast Agricultural University, Harbin 150030, PR China. Institute of Animal Nutrition, Northeast Agricultural University, Harbin 150030, PR China. Electronic address: asshan@neau.edu.cn. Institute of Animal Nutrition, Northeast Agricultural University, Harbin 150030, PR China. Institute of Animal Nutrition, Northeast Agricultural University, Harbin 150030, PR China.</t>
  </si>
  <si>
    <t>Division of Gastroenterology, Union Hospital, Tongji Medical College, Huazhong University of Science and Technology, Wuhan 430022, China. Department of Integrated Traditional Chinese and Western Medicine, The Central Hospital of Wuhan, Tongji Medical College, Huazhong University of Science and Technology, Wuhan 430014, China. Division of Gastroenterology, Union Hospital, Tongji Medical College, Huazhong University of Science and Technology, Wuhan 430022, China. Division of Gastroenterology, Union Hospital, Tongji Medical College, Huazhong University of Science and Technology, Wuhan 430022, China. Division of Gastroenterology, Union Hospital, Tongji Medical College, Huazhong University of Science and Technology, Wuhan 430022, China. Division of Gastroenterology, Union Hospital, Tongji Medical College, Huazhong University of Science and Technology, Wuhan 430022, China. Division of Gastroenterology, Union Hospital, Tongji Medical College, Huazhong University of Science and Technology, Wuhan 430022, China. Division of Gastroenterology, Union Hospital, Tongji Medical College, Huazhong University of Science and Technology, Wuhan 430022, China. Electronic address: xl2017@hust.edu.cn.</t>
  </si>
  <si>
    <t>1st Department of Pathology and Experimental Cancer Research, Semmelweis University, H-1085 Budapest, Hungary. 1st Department of Pathology and Experimental Cancer Research, Semmelweis University, H-1085 Budapest, Hungary. 1st Department of Pathology and Experimental Cancer Research, Semmelweis University, H-1085 Budapest, Hungary. 1st Department of Pathology and Experimental Cancer Research, Semmelweis University, H-1085 Budapest, Hungary. 1st Department of Pathology and Experimental Cancer Research, Semmelweis University, H-1085 Budapest, Hungary. Division of Pulmonary, Allergy and Sleep Medicine, Mayo Clinic, Jacksonville, FL 32224, United States. Division of Pulmonary, Allergy and Sleep Medicine, Mayo Clinic, Jacksonville, FL 32224, United States; Division of Transplant Medicine, Mayo Clinic, Jacksonville, FL 32224, United States. Department of Laboratory Medicine &amp; Pathology, Mayo Clinic, Jacksonville, FL 32224, United States. Electronic address: khoor.andras@mayo.edu.</t>
  </si>
  <si>
    <t>Laboratory for Integrative and Systems Physiology, Institute of Bioengineering, Ecole Polytechnique Federale de Lausanne, Lausanne 1015, Switzerland. Laboratory for Integrative and Systems Physiology, Institute of Bioengineering, Ecole Polytechnique Federale de Lausanne, Lausanne 1015, Switzerland. Institute of Mathematics, Ecole Polytechnique Federale de Lausanne, Lausanne 1015, Switzerland. Laboratory of Metabolic Signaling, Institute of Bioengineering, Ecole Polytechnique Federale de Lausanne, Lausanne 1015, Switzerland. Laboratory for Integrative and Systems Physiology, Institute of Bioengineering, Ecole Polytechnique Federale de Lausanne, Lausanne 1015, Switzerland. Laboratory for Integrative and Systems Physiology, Institute of Bioengineering, Ecole Polytechnique Federale de Lausanne, Lausanne 1015, Switzerland. Laboratory for Integrative and Systems Physiology, Institute of Bioengineering, Ecole Polytechnique Federale de Lausanne, Lausanne 1015, Switzerland. Laboratory for Integrative and Systems Physiology, Institute of Bioengineering, Ecole Polytechnique Federale de Lausanne, Lausanne 1015, Switzerland. Albrecht Daniel Thaer-Institut fur Agrar- und Gartenbauwissenschaften, Humboldt-Universitat zu Berlin, D-10115 Berlin, Germany. Swiss Institute of Bioinformatics, Lausanne 1015, Switzerland; Institute of Social and Preventive Medicine, University Hospital of Lausanne, Lausanne 1010, Switzerland. Laboratory for Integrative and Systems Physiology, Institute of Bioengineering, Ecole Polytechnique Federale de Lausanne, Lausanne 1015, Switzerland. Laboratory for Integrative and Systems Physiology, Institute of Bioengineering, Ecole Polytechnique Federale de Lausanne, Lausanne 1015, Switzerland. Laboratory of Metabolic Signaling, Institute of Bioengineering, Ecole Polytechnique Federale de Lausanne, Lausanne 1015, Switzerland. Laboratory for Integrative and Systems Physiology, Institute of Bioengineering, Ecole Polytechnique Federale de Lausanne, Lausanne 1015, Switzerland. Swiss Institute of Bioinformatics, Lausanne 1015, Switzerland; Institute of Social and Preventive Medicine, University Hospital of Lausanne, Lausanne 1010, Switzerland. Laboratory of Metabolic Signaling, Institute of Bioengineering, Ecole Polytechnique Federale de Lausanne, Lausanne 1015, Switzerland. Department of Pharmaceutical Sciences, University of Colorado, Aurora, CO 80045, USA. University Medical Center Utrecht, 3584CT Utrecht, the Netherlands; Department of Genetics, Genomics and Informatics, University of Tennessee, Memphis, TN 38163, USA. Institute of Mathematics, Ecole Polytechnique Federale de Lausanne, Lausanne 1015, Switzerland. Department of Genetics, Genomics and Informatics, University of Tennessee, Memphis, TN 38163, USA. Laboratory for Integrative and Systems Physiology, Institute of Bioengineering, Ecole Polytechnique Federale de Lausanne, Lausanne 1015, Switzerland. Electronic address: admin.auwerx@epfl.ch.</t>
  </si>
  <si>
    <t>College of Animal Science and Technology, Nanjing Agricultural University (NJAU), Nanjing 210095, China. College of Animal Science and Technology, Nanjing Agricultural University (NJAU), Nanjing 210095, China. College of Animal Science and Technology, Nanjing Agricultural University (NJAU), Nanjing 210095, China. College of Animal Science and Technology, Yangzhou University, Yangzhou 225009, China. College of Animal Science and Technology, Nanjing Agricultural University (NJAU), Nanjing 210095, China. College of Animal Science and Technology, Nanjing Agricultural University (NJAU), Nanjing 210095, China.</t>
  </si>
  <si>
    <t>School of Medicine, Yangtze University, Jingzhou 434000, China. Jiangxi Provincial Key Laboratory of Drug Design and Evaluation, School of Pharmacy, Jiangxi Science and Technology Normal University, Nanchang 330013, China; School of Pharmaceutical Sciences, Tsinghua University, Beijing 100084, China. School of Medicine, Yangtze University, Jingzhou 434000, China. School of Medicine, Yangtze University, Jingzhou 434000, China. Jiangxi Provincial Key Laboratory of Drug Design and Evaluation, School of Pharmacy, Jiangxi Science and Technology Normal University, Nanchang 330013, China. Jiangxi Provincial Key Laboratory of Drug Design and Evaluation, School of Pharmacy, Jiangxi Science and Technology Normal University, Nanchang 330013, China. Electronic address: A83875785@126.com. School of Life Sciences, Tsinghua University, Beijing 100084, China.</t>
  </si>
  <si>
    <t>College of Veterinary Medicine, Nanjing Agricultural University, Nanjing, 210095, P.R. China; Leibniz Institute for Farm Animal Biology, Institute for Genome Biology, 18196 Dummerstorf, Germany. Leibniz Institute for Farm Animal Biology, Institute for Genome Biology, 18196 Dummerstorf, Germany. College of Veterinary Medicine, Nanjing Agricultural University, Nanjing, 210095, P.R. China. Electronic address: xzshen@njau.edu.cn.</t>
  </si>
  <si>
    <t>Key Laboratory of Animal Physiology and Biochemistry, College of Veterinary Medicine, Nanjing Agricultural University, Nanjing, 210095, China. Key Laboratory of Animal Physiology and Biochemistry, College of Veterinary Medicine, Nanjing Agricultural University, Nanjing, 210095, China. Key Laboratory of Animal Physiology and Biochemistry, College of Veterinary Medicine, Nanjing Agricultural University, Nanjing, 210095, China. Key Laboratory of Animal Physiology and Biochemistry, College of Veterinary Medicine, Nanjing Agricultural University, Nanjing, 210095, China. Key Laboratory of Animal Physiology and Biochemistry, College of Veterinary Medicine, Nanjing Agricultural University, Nanjing, 210095, China. Key Laboratory of Animal Physiology and Biochemistry, College of Veterinary Medicine, Nanjing Agricultural University, Nanjing, 210095, China. mahaitian@njau.edu.cn.</t>
  </si>
  <si>
    <t>Shaanxi Key Laboratory of Molecular Biology for Agriculture, College of Animal Science and Technology, Northwest A&amp;F University, Yangling, Shaanxi, P. R. China. College of Animal Science and Veterinary Medicine, Henan Agricultural University, Zhengzhou, Henan, P. R. China. Shaanxi Key Laboratory of Molecular Biology for Agriculture, College of Animal Science and Technology, Northwest A&amp;F University, Yangling, Shaanxi, P. R. China. Shaanxi Key Laboratory of Molecular Biology for Agriculture, College of Animal Science and Technology, Northwest A&amp;F University, Yangling, Shaanxi, P. R. China. Shaanxi Key Laboratory of Molecular Biology for Agriculture, College of Animal Science and Technology, Northwest A&amp;F University, Yangling, Shaanxi, P. R. China. Tianjin Academy of Agricultural Sciences, Tianjin, P. R. China. College of Animal Science and Veterinary Medicine, Henan Agricultural University, Zhengzhou, Henan, P. R. China. Mammalian NutriPhysioGenomics, Department of Animal Sciences and Division of Nutritional Sciences, University of Illinois, Urbana, Illinois.</t>
  </si>
  <si>
    <t>Department of Physiology and Biophysics, Weill Cornell Medicine-Qatar, Education City, PO Box 24144, Doha, Qatar. Computer Engineering Department, Virginia Tech, Blacksburg, VA 24061, USA. Department of Clinical Epidemiology, Leiden University Medical Centre, PO Box 9600, 2300 RC Leiden, The Netherlands. Department of Physiology and Biophysics, Weill Cornell Medicine-Qatar, Education City, PO Box 24144, Doha, Qatar. Department of Physiology and Biophysics, Weill Cornell Medicine-Qatar, Education City, PO Box 24144, Doha, Qatar. Department of Physiology and Biophysics, Weill Cornell Medicine-Qatar, Education City, PO Box 24144, Doha, Qatar. Proteomics Core, Weill Cornell Medicine-Qatar, Education City, PO Box 24144, Doha, Qatar. Proteomics Core, Weill Cornell Medicine-Qatar, Education City, PO Box 24144, Doha, Qatar. Genomics Core, Weill Cornell Medicine-Qatar, Education City, PO Box 24144, Doha, Qatar. Genomics Core, Weill Cornell Medicine-Qatar, Education City, PO Box 24144, Doha, Qatar. Institute of Bioinformatics and Systems Biology, Genome Analysis Center, Helmholtz Zentrum Munchen, German Research Center for Environmental Health, Ingolstadter Landstrasse, 85764 Neuherberg, Germany. Institute of Experimental Genetics, Genome Analysis Center, Helmholtz Zentrum Munchen, German Research Center for Environmental Health, Ingolstadter Landstrasse, 85764 Neuherberg, Germany. German Center for Diabetes Research (DZD), Ingolstadter Landstrasse 1, 85764 Neuherberg, Germany. Institute of Bioinformatics and Systems Biology, Genome Analysis Center, Helmholtz Zentrum Munchen, German Research Center for Environmental Health, Ingolstadter Landstrasse, 85764 Neuherberg, Germany. German Center for Diabetes Research (DZD), Ingolstadter Landstrasse 1, 85764 Neuherberg, Germany. Institute of Clinical Chemistry and Laboratory Medicine, University Medicine Greifswald, Greifswald, Germany. Department of Twin Research &amp; Genetic Epidemiology, King's College London, London SE1 7EH, UK. Department of Twin Research &amp; Genetic Epidemiology, King's College London, London SE1 7EH, UK. Department of Twin Research &amp; Genetic Epidemiology, King's College London, London SE1 7EH, UK. Department of Twin Research &amp; Genetic Epidemiology, King's College London, London SE1 7EH, UK. Department of Twin Research &amp; Genetic Epidemiology, King's College London, London SE1 7EH, UK. Research Unit of Molecular Epidemiology, Helmholtz Zentrum Munchen, German Research Center for Environmental Health, D-85764 Neuherberg, Bavaria, Germany. Institute of Epidemiology II, Helmholtz Zentrum Munchen, German Research Center for Environmental Health, D-85764 Neuherberg, Bavaria, Germany. Research Unit of Molecular Epidemiology, Helmholtz Zentrum Munchen, German Research Center for Environmental Health, D-85764 Neuherberg, Bavaria, Germany. Institute of Epidemiology II, Helmholtz Zentrum Munchen, German Research Center for Environmental Health, D-85764 Neuherberg, Bavaria, Germany. Research Unit of Molecular Epidemiology, Helmholtz Zentrum Munchen, German Research Center for Environmental Health, D-85764 Neuherberg, Bavaria, Germany. Institute of Epidemiology II, Helmholtz Zentrum Munchen, German Research Center for Environmental Health, D-85764 Neuherberg, Bavaria, Germany. DZHK (German Centre for Cardiovascular Research), Partner Site Munich Heart Alliance, Munich, Bavaria, Germany. Research Unit of Molecular Epidemiology, Helmholtz Zentrum Munchen, German Research Center for Environmental Health, D-85764 Neuherberg, Bavaria, Germany. Institute of Epidemiology II, Helmholtz Zentrum Munchen, German Research Center for Environmental Health, D-85764 Neuherberg, Bavaria, Germany. Glycoscience Research Laboratory, Genos Ltd, HR-10000, Zagreb, Croatia. Glycoscience Research Laboratory, Genos Ltd, HR-10000, Zagreb, Croatia. Proteomics Core, Weill Cornell Medicine-Qatar, Education City, PO Box 24144, Doha, Qatar. Scientific Service Group Biomolecular Mass Spectrometry, Max Planck Institute for Heart and Lung Research, W.G. Kerckhoff Institute, 61231 Bad Nauheim, Germany. Genomics Core, Weill Cornell Medicine-Qatar, Education City, PO Box 24144, Doha, Qatar. Department of Physiology and Biophysics, Weill Cornell Medicine-Qatar, Education City, PO Box 24144, Doha, Qatar.</t>
  </si>
  <si>
    <t>From the Cardiovascular Epidemiology and Genetics Research Group, REGICOR Study Group, IMIM (Hospital del Mar Medical Research Institute), Barcelona, Spain (A.F.-S., S.S.-B., I.S., J.M., R.E.); Universitat Pompeu Fabra, Barcelona, Spain (A.F.-S., S.S.-B.); CIBER Cardiovascular Diseases, Barcelona, Spain (S.S.-B., J.M., R.E.); CIBER Epidemiology and Public Health (CIBERESP), Barcelona, Spain (I.S.); Centro Universitario de Investigacion, Innovacion y Diagnostico Arterial (CUiiDARTE), Physiology Department, School of Medicine, Republic University, Montevideo, Uruguay (S.C.); and Medical School, University of Vic-Central University of Catalonia, Barcelona, Spain (R.E.). From the Cardiovascular Epidemiology and Genetics Research Group, REGICOR Study Group, IMIM (Hospital del Mar Medical Research Institute), Barcelona, Spain (A.F.-S., S.S.-B., I.S., J.M., R.E.); Universitat Pompeu Fabra, Barcelona, Spain (A.F.-S., S.S.-B.); CIBER Cardiovascular Diseases, Barcelona, Spain (S.S.-B., J.M., R.E.); CIBER Epidemiology and Public Health (CIBERESP), Barcelona, Spain (I.S.); Centro Universitario de Investigacion, Innovacion y Diagnostico Arterial (CUiiDARTE), Physiology Department, School of Medicine, Republic University, Montevideo, Uruguay (S.C.); and Medical School, University of Vic-Central University of Catalonia, Barcelona, Spain (R.E.). From the Cardiovascular Epidemiology and Genetics Research Group, REGICOR Study Group, IMIM (Hospital del Mar Medical Research Institute), Barcelona, Spain (A.F.-S., S.S.-B., I.S., J.M., R.E.); Universitat Pompeu Fabra, Barcelona, Spain (A.F.-S., S.S.-B.); CIBER Cardiovascular Diseases, Barcelona, Spain (S.S.-B., J.M., R.E.); CIBER Epidemiology and Public Health (CIBERESP), Barcelona, Spain (I.S.); Centro Universitario de Investigacion, Innovacion y Diagnostico Arterial (CUiiDARTE), Physiology Department, School of Medicine, Republic University, Montevideo, Uruguay (S.C.); and Medical School, University of Vic-Central University of Catalonia, Barcelona, Spain (R.E.). From the Cardiovascular Epidemiology and Genetics Research Group, REGICOR Study Group, IMIM (Hospital del Mar Medical Research Institute), Barcelona, Spain (A.F.-S., S.S.-B., I.S., J.M., R.E.); Universitat Pompeu Fabra, Barcelona, Spain (A.F.-S., S.S.-B.); CIBER Cardiovascular Diseases, Barcelona, Spain (S.S.-B., J.M., R.E.); CIBER Epidemiology and Public Health (CIBERESP), Barcelona, Spain (I.S.); Centro Universitario de Investigacion, Innovacion y Diagnostico Arterial (CUiiDARTE), Physiology Department, School of Medicine, Republic University, Montevideo, Uruguay (S.C.); and Medical School, University of Vic-Central University of Catalonia, Barcelona, Spain (R.E.). From the Cardiovascular Epidemiology and Genetics Research Group, REGICOR Study Group, IMIM (Hospital del Mar Medical Research Institute), Barcelona, Spain (A.F.-S., S.S.-B., I.S., J.M., R.E.); Universitat Pompeu Fabra, Barcelona, Spain (A.F.-S., S.S.-B.); CIBER Cardiovascular Diseases, Barcelona, Spain (S.S.-B., J.M., R.E.); CIBER Epidemiology and Public Health (CIBERESP), Barcelona, Spain (I.S.); Centro Universitario de Investigacion, Innovacion y Diagnostico Arterial (CUiiDARTE), Physiology Department, School of Medicine, Republic University, Montevideo, Uruguay (S.C.); and Medical School, University of Vic-Central University of Catalonia, Barcelona, Spain (R.E.). From the Cardiovascular Epidemiology and Genetics Research Group, REGICOR Study Group, IMIM (Hospital del Mar Medical Research Institute), Barcelona, Spain (A.F.-S., S.S.-B., I.S., J.M., R.E.); Universitat Pompeu Fabra, Barcelona, Spain (A.F.-S., S.S.-B.); CIBER Cardiovascular Diseases, Barcelona, Spain (S.S.-B., J.M., R.E.); CIBER Epidemiology and Public Health (CIBERESP), Barcelona, Spain (I.S.); Centro Universitario de Investigacion, Innovacion y Diagnostico Arterial (CUiiDARTE), Physiology Department, School of Medicine, Republic University, Montevideo, Uruguay (S.C.); and Medical School, University of Vic-Central University of Catalonia, Barcelona, Spain (R.E.). relosua@imim.es.</t>
  </si>
  <si>
    <t>GenPhySE, Universite de Toulouse, INRA, INPT, ENVT, Castanet Tolosan, F-31326, France; Interactions Hotes-Agents Pathogenes (IHAP), Universite de Toulouse, ENVT, Toulouse, F-131076, France. GenPhySE, Universite de Toulouse, INRA, INPT, ENVT, Castanet Tolosan, F-31326, France. GenPhySE, Universite de Toulouse, INRA, INPT, ENVT, Castanet Tolosan, F-31326, France. GenPhySE, Universite de Toulouse, INRA, INPT, ENVT, Castanet Tolosan, F-31326, France. Domaine de La Fage, INRA, Roquefort sur Soulzon, F-12250, France. Interactions Hotes-Agents Pathogenes (IHAP), Universite de Toulouse, ENVT, Toulouse, F-131076, France. GenPhySE, Universite de Toulouse, INRA, INPT, ENVT, Castanet Tolosan, F-31326, France. Electronic address: rachel.rupp@toulouse.inra.fr.</t>
  </si>
  <si>
    <t>Department of Medicine, Division of Medical Oncology, Duke Cancer Institute, Durham, NC 27710, USA. Department of Medicine, Division of Medical Oncology, Duke Cancer Institute, Durham, NC 27710, USA. Department of Medicine, Division of Medical Oncology, Duke Cancer Institute, Durham, NC 27710, USA. Department of Medicine, Division of Medical Oncology, Duke Cancer Institute, Durham, NC 27710, USA. Department of Medicine, Division of Medical Oncology, Duke Cancer Institute, Durham, NC 27710, USA. Lineberger Comprehensive Cancer Center, University of North Carolina at Chapel Hill, Chapel Hill, NC 27599, USA. Department of Pharmacology and Cancer Biology, Duke University, Durham, NC 27708, USA. Department of Pharmacology and Cancer Biology, Duke University, Durham, NC 27708, USA. Department of Surgery, Division of Surgical Sciences, Duke Cancer Institute, Durham, NC 27710, USA. Department of Surgery, Division of Surgical Sciences, Duke Cancer Institute, Durham, NC 27710, USA. Department of Pharmacology and Cancer Biology, Duke University, Durham, NC 27708, USA. Department of Medicine, Division of Medical Oncology, Duke Cancer Institute, Durham, NC 27710, USA. Electronic address: brent.hanks@duke.edu.</t>
  </si>
  <si>
    <t>Department of Gastroenterology, Xinhua Hospital, Shanghai Jiaotong University School of Medicine, Shanghai 200092, China. Department of Gastroenterology, Xinhua Hospital, Shanghai Jiaotong University School of Medicine, Shanghai 200092, China. Department of Hepatology, Zhengxing Hospital, Zhangzhou 363000, Fujian Province, China. Department of Gastroenterology, Xinhua Hospital, Shanghai Jiaotong University School of Medicine, Shanghai 200092, China. Department of Gastroenterology, Xinhua Hospital, Shanghai Jiaotong University School of Medicine, Shanghai 200092, China. panqin@xinhuamed.com.cn. Department of Gastroenterology, Xinhua Hospital, Shanghai Jiaotong University School of Medicine, Shanghai 200092, China.</t>
  </si>
  <si>
    <t>Department of Biochemistry and Physiology, Facultat de Farmacia i Ciencies de l'Alimentacio and Institut de Biomedicina de la Universitat de Barcelona (IBUB), Universitat de Barcelona, Av. Joan XXIII, 27-30, E-08028, Barcelona, Spain. Centro de Investigacion Biomedica en Red de Fisiopatologia de la Obesidad y la Nutricion (CIBEROBN), Instituto de Salud Carlos III, E-28029, Madrid, Spain. Department of Biochemistry and Physiology, Facultat de Farmacia i Ciencies de l'Alimentacio and Institut de Biomedicina de la Universitat de Barcelona (IBUB), Universitat de Barcelona, Av. Joan XXIII, 27-30, E-08028, Barcelona, Spain. Institut d'Investigacions Biomediques de Barcelona, Centro de Investigacion Biomedica en Red de Epidemiologia y Salud Publica (CIBERESP), Barcelona, Spain. Seccion de Errores Congenitos del Metabolismo - IBC, Servicio de Bioquimica y Genetica Molecular, Hospital Clinic, IDIBAPS, Centro de Investigacion Biomedica en Red de Enfermedades Raras (CIBERER), Barcelona, Spain. Department of Biochemistry and Physiology, Facultat de Farmacia i Ciencies de l'Alimentacio and Institut de Biomedicina de la Universitat de Barcelona (IBUB), Universitat de Barcelona, Av. Joan XXIII, 27-30, E-08028, Barcelona, Spain. Centro de Investigacion Biomedica en Red de Fisiopatologia de la Obesidad y la Nutricion (CIBEROBN), Instituto de Salud Carlos III, E-28029, Madrid, Spain. Nutrition and Food Science Area, School of Pharmacy, Universidad del Pais Vasco/Euskal Herriko Unibersitatea, Leioa, Spain. Research Unit on BioActive Molecules, Department of Biomedicinal Chemistry, Institute of Advanced Chemistry of Catalonia (IQAC)/CSIC, Barcelona, Spain. Research Unit on BioActive Molecules, Department of Biomedicinal Chemistry, Institute of Advanced Chemistry of Catalonia (IQAC)/CSIC, Barcelona, Spain. NeurObesity Group, Department of Physiology, CIMUS, University of Santiago de Compostela-Instituto de Investigacion Sanitaria, 15782, Santiago de Compostela, Spain. Departament de Ciencies Basiques, Facultat de Medicina i Ciencies de la Salut, Universitat Internacional de Catalunya (UIC), Barcelona, Spain. Centro de Investigacion Biomedica en Red de Fisiopatologia de la Obesidad y la Nutricion (CIBEROBN), Instituto de Salud Carlos III, E-28029, Madrid, Spain. Departament de Ciencies Basiques, Facultat de Medicina i Ciencies de la Salut, Universitat Internacional de Catalunya (UIC), Barcelona, Spain. Seccion de Errores Congenitos del Metabolismo - IBC, Servicio de Bioquimica y Genetica Molecular, Hospital Clinic, IDIBAPS, Centro de Investigacion Biomedica en Red de Enfermedades Raras (CIBERER), Barcelona, Spain. Institut d'Investigacions Biomediques de Barcelona, Centro de Investigacion Biomedica en Red de Epidemiologia y Salud Publica (CIBERESP), Barcelona, Spain. Department of Biochemistry and Physiology, Facultat de Farmacia i Ciencies de l'Alimentacio and Institut de Biomedicina de la Universitat de Barcelona (IBUB), Universitat de Barcelona, Av. Joan XXIII, 27-30, E-08028, Barcelona, Spain. Centro de Investigacion Biomedica en Red de Fisiopatologia de la Obesidad y la Nutricion (CIBEROBN), Instituto de Salud Carlos III, E-28029, Madrid, Spain. Department of Biochemistry and Physiology, Facultat de Farmacia i Ciencies de l'Alimentacio and Institut de Biomedicina de la Universitat de Barcelona (IBUB), Universitat de Barcelona, Av. Joan XXIII, 27-30, E-08028, Barcelona, Spain. dserra@ub.edu. Centro de Investigacion Biomedica en Red de Fisiopatologia de la Obesidad y la Nutricion (CIBEROBN), Instituto de Salud Carlos III, E-28029, Madrid, Spain. dserra@ub.edu.</t>
  </si>
  <si>
    <t>Department of Molecular Pharmacology and Experimental Therapeutics, Mayo Clinic, Rochester, MN 55905, USA; Mayo Clinic Graduate School of Biomedical Sciences, Mayo Clinic, Rochester, MN 55905, USA. Division of Oncology Research, Mayo Clinic, Rochester, MN 55905, USA. Department of Molecular Pharmacology and Experimental Therapeutics, Mayo Clinic, Rochester, MN 55905, USA; Mayo Clinic Graduate School of Biomedical Sciences, Mayo Clinic, Rochester, MN 55905, USA. Division of Oncology Research, Mayo Clinic, Rochester, MN 55905, USA. Department of Hematology, Mayo Clinic, Rochester, MN 55905, USA. Department of Molecular Pharmacology and Experimental Therapeutics, Mayo Clinic, Rochester, MN 55905, USA; Division of Oncology Research, Mayo Clinic, Rochester, MN 55905, USA. Department of Molecular Pharmacology and Experimental Therapeutics, Mayo Clinic, Rochester, MN 55905, USA; Division of Oncology Research, Mayo Clinic, Rochester, MN 55905, USA. Department of Molecular Pharmacology and Experimental Therapeutics, Mayo Clinic, Rochester, MN 55905, USA; Division of Medical Oncology, Mayo Clinic, Rochester, MN 55905, USA. Department of Molecular Pharmacology and Experimental Therapeutics, Mayo Clinic, Rochester, MN 55905, USA; Division of Oncology Research, Mayo Clinic, Rochester, MN 55905, USA. Electronic address: hitosugi.taro@mayo.edu.</t>
  </si>
  <si>
    <t>Laboratory of Medical Genetics, Harbin Medical University, 157 Baojian Road, Nangang District, Harbin, 150081, China. Editorial Department of International Journal of Genetics, Harbin Medical University, Harbin, China. Laboratory of Medical Genetics, Harbin Medical University, 157 Baojian Road, Nangang District, Harbin, 150081, China. Laboratory of Medical Genetics, Harbin Medical University, 157 Baojian Road, Nangang District, Harbin, 150081, China. Laboratory of Medical Genetics, Harbin Medical University, 157 Baojian Road, Nangang District, Harbin, 150081, China. Laboratory of Medical Genetics, Harbin Medical University, 157 Baojian Road, Nangang District, Harbin, 150081, China. Laboratory of Medical Genetics, Harbin Medical University, 157 Baojian Road, Nangang District, Harbin, 150081, China. Laboratory of Medical Genetics, Harbin Medical University, 157 Baojian Road, Nangang District, Harbin, 150081, China. zhangxuel@ems.hrbmu.edu.cn. Laboratory of Medical Genetics, Harbin Medical University, 157 Baojian Road, Nangang District, Harbin, 150081, China. fusb@ems.hrbmu.edu.cn. Key Laboratory of Medical Genetics, (Harbin Medical University), Heilongjiang Higher Education Institutions, 157 Baojian Road, Nangang District, Harbin, 150081, China. fusb@ems.hrbmu.edu.cn.</t>
  </si>
  <si>
    <t>Department of Medical, Surgical, Neurological, Metabolic Sciences, and Aging, 2nd Division of Neurology, Center for Rare Diseases and InterUniversity Center for Research in Neurosciences, University of Campania "Luigi Vanvitelli", Naples, Italy. Department of Biology, Sbarro Institute for Cancer Research and Molecular Medicine, Center for Biotechnology, College of Science and Technology, Temple University, Philadelphia, PA, USA. Department of Medical, Surgical, Neurological, Metabolic Sciences, and Aging, 2nd Division of Neurology, Center for Rare Diseases and InterUniversity Center for Research in Neurosciences, University of Campania "Luigi Vanvitelli", Naples, Italy. Institute of Agro-Environmental and Forest Biology, National Research Council, IBAF-CNR, Naples, Italy. Institute of Bioscience and BioResources, IBBR- CNR, Naples, Italy. Department of Experimental Medicine, Biotechnology and Molecular Biology Section, University of Campania "Luigi Vanvitelli", Naples, Italy. Department of Biology, Sbarro Institute for Cancer Research and Molecular Medicine, Center for Biotechnology, College of Science and Technology, Temple University, Philadelphia, PA, USA. antonio.giordano@unisi.it. Department of Medicine, Surgery and Neuroscience, University of Siena, Siena, Italy. antonio.giordano@unisi.it. Institute of Agro-Environmental and Forest Biology, National Research Council, IBAF-CNR, Naples, Italy. gianfranco.peluso@ibaf.cnr.it.</t>
  </si>
  <si>
    <t>Biological Sciences, Clemson University, Clemson, SC 29634, United States. Biological Sciences, Clemson University, Clemson, SC 29634, United States. Biological Sciences, Clemson University, Clemson, SC 29634, United States. Biological Sciences, Clemson University, Clemson, SC 29634, United States; Environmental Toxicology Program, Clemson University, Clemson, SC 29634, United States. Electronic address: baldwin@clemson.edu.</t>
  </si>
  <si>
    <t>Biological Science and Technology Division, CSIR-North East Institute of Science and Technology, Jorhat, Assam, India. Academy of Scientific and Innovative Research (AcSIR), CSIR-NEIST Campus, Jorhat, Assam, India. Biological Science and Technology Division, CSIR-North East Institute of Science and Technology, Jorhat, Assam, India. Academy of Scientific and Innovative Research (AcSIR), CSIR-NEIST Campus, Jorhat, Assam, India. Biological Science and Technology Division, CSIR-North East Institute of Science and Technology, Jorhat, Assam, India. Academy of Scientific and Innovative Research (AcSIR), CSIR-NEIST Campus, Jorhat, Assam, India. Biological Science and Technology Division, CSIR-North East Institute of Science and Technology, Jorhat, Assam, India. Academy of Scientific and Innovative Research (AcSIR), CSIR-NEIST Campus, Jorhat, Assam, India. Biological Science and Technology Division, CSIR-North East Institute of Science and Technology, Jorhat, Assam, India. pmanna2012@gmail.com. Academy of Scientific and Innovative Research (AcSIR), CSIR-NEIST Campus, Jorhat, Assam, India. pmanna2012@gmail.com.</t>
  </si>
  <si>
    <t>Department of Biochemistry and Molecular Biology, GMU-GIBH Joint School of Life Sciences, Guangzhou Medical University, Guangzhou, 510182, People's Republic of China. Department of Biochemistry and Molecular Biology, GMU-GIBH Joint School of Life Sciences, Guangzhou Medical University, Guangzhou, 510182, People's Republic of China. State Key Laboratory of Oncology in South China, Collaborative Innovation Center for Cancer Medicine, Sun Yat-sen University Cancer Center, Guangzhou, 510060, People's Republic of China. Department of Biochemistry and Molecular Biology, GMU-GIBH Joint School of Life Sciences, Guangzhou Medical University, Guangzhou, 510182, People's Republic of China. Department of Biochemistry and Molecular Biology, GMU-GIBH Joint School of Life Sciences, Guangzhou Medical University, Guangzhou, 510182, People's Republic of China. State Key Laboratory of Oncology in South China, Collaborative Innovation Center for Cancer Medicine, Sun Yat-sen University Cancer Center, Guangzhou, 510060, People's Republic of China. weixiong32@163.com. Department of Biochemistry and Molecular Biology, GMU-GIBH Joint School of Life Sciences, Guangzhou Medical University, Guangzhou, 510182, People's Republic of China. 247945248@qq.com.</t>
  </si>
  <si>
    <t>Department of Pharmaceutical Sciences, Skaggs School of Pharmacy and Pharmaceutical Sciences, University of Colorado Anschutz Medical Campus, Aurora, CO, USA. School of Life Sciences, Jawaharlal Nehru University, New Delhi, India. Department of Pharmaceutical Sciences, Skaggs School of Pharmacy and Pharmaceutical Sciences, University of Colorado Anschutz Medical Campus, Aurora, CO, USA. Division of Medical Oncology, University of Colorado Anschutz Medical Campus, Aurora, CO, USA. Department of Radiation Oncology, University of Colorado Anschutz Medical Campus, Aurora, CO, USA. School of Life Sciences, Jawaharlal Nehru University, New Delhi, India. Department of Pharmaceutical Sciences, Skaggs School of Pharmacy and Pharmaceutical Sciences, University of Colorado Anschutz Medical Campus, Aurora, CO, USA. Department of Cancer Biology, Wake Forest School of Medicine, Winston-Salem, NC, USA, gdeep@wakehealth.edu. Department of Urology, Wake Forest School of Medicine, Winston-Salem, NC, USA, gdeep@wakehealth.edu. Wake Forest Baptist Comprehensive Cancer Center, Winston-Salem, NC, USA, gdeep@wakehealth.edu.</t>
  </si>
  <si>
    <t>Department of Epidemiology, University of North Carolina at Chapel Hill, 137 East Franklin Street, Chapel Hill, NC, 27514, USA. fernandez-rhodes@unc.edu. Carolina Population Center, University of North Carolina at Chapel Hill, 136 East Franklin Street, Chapel Hill, NC, 27514, USA. fernandez-rhodes@unc.edu. Carolina Population Center, University of North Carolina at Chapel Hill, 136 East Franklin Street, Chapel Hill, NC, 27514, USA. Department of Biostatistics, University of North Carolina at Chapel Hill, Chapel Hill, 137 East Franklin Street, Chapel Hill, Chapel Hill, NC, 27514, USA. Department of Biostatistics, Vanderbilt University Medical Center, 2525 West End Avenue, Nashville, TN, 37203, USA. Department of Epidemiology, University of North Carolina at Chapel Hill, 137 East Franklin Street, Chapel Hill, NC, 27514, USA. Department of Epidemiology, University of North Carolina at Chapel Hill, 137 East Franklin Street, Chapel Hill, NC, 27514, USA. Department of Epidemiology, University of North Carolina at Chapel Hill, 137 East Franklin Street, Chapel Hill, NC, 27514, USA. Carolina Population Center, University of North Carolina at Chapel Hill, 136 East Franklin Street, Chapel Hill, NC, 27514, USA. Department of Epidemiology, University of North Carolina at Chapel Hill, 137 East Franklin Street, Chapel Hill, NC, 27514, USA. Department of Epidemiology, University of North Carolina at Chapel Hill, 137 East Franklin Street, Chapel Hill, NC, 27514, USA.</t>
  </si>
  <si>
    <t>Department of Biostatistics, Boston University School of Public Health, 801 Massachusetts Avenue, 3rd Floor, Boston, MA, 02118, USA. lent@bu.edu. Department of Biostatistics, Boston University School of Public Health, 801 Massachusetts Avenue, 3rd Floor, Boston, MA, 02118, USA. Department of Biostatistics, Boston University School of Public Health, 801 Massachusetts Avenue, 3rd Floor, Boston, MA, 02118, USA. Bioinformatics Program, Boston University, 44 Cummington Mall, Boston, MA, 02215, USA. Department of Biostatistics, Boston University School of Public Health, 801 Massachusetts Avenue, 3rd Floor, Boston, MA, 02118, USA. Obesity Prevention Program, Department of Population Medicine, Harvard Medical School and Harvard Pilgrim Health Care Institute, 401 Park Drive, Suite 401 East, Boston, MA, 02215, USA. Diabetes Unit, Massachusetts General Hospital, 50 Staniford Street, Suite 340, Boston, MA, 02144, USA. Department of Biostatistics, Boston University School of Public Health, 801 Massachusetts Avenue, 3rd Floor, Boston, MA, 02118, USA. Bioinformatics Program, Boston University, 44 Cummington Mall, Boston, MA, 02215, USA.</t>
  </si>
  <si>
    <t>Molecular Biosciences and Bioengineering, University of Hawai'i at Manoa, 1955 East-West Rd, Honolulu, HI, 96822, USA. Office of Public Health Studies, University of Hawai'i at Manoa, 1960 East-West Rd, Biomed D-104F, Honolulu, HI, 96822, USA. yywu@hawaii.edu.</t>
  </si>
  <si>
    <t>Department of Statistics, Columbia University, 1255 Amsterdam Ave, New York, NY, 10027, USA. Institute of Genetic Medicine, Newcastle University, Central Parkway, Newcastle-upon-Tyne, NE1 3BZ, UK. Department of Epidemiology, Biostatistics and Occupational Health, McGill University, 1020 Pine Avenue West, Montreal, Quebec, H3A 1A2, Canada. Biomedical and Translational Informatics, Geisinger Health, 100 North Academy Ave, Danville, PA, 17822, USA. State Key Laboratory of Genetic Engineering, Institute of Biostatistics, School of Life Sciences, Fudan University, 2005 Songhu Road, Shanghai, 200438, China. Departement de Mathematiques, Universite du Quebec a Montreal, 2920 Chemin de la Tour, Montreal, Quebec, H3T 1 J4, Canada. Cardiovascular Epidemiology and Genetics Research Group, IMIM (Hospital del Mar Medical Research Institute); Universitat Pompeu Fabra; CIBER Cardiovascular Diseases (CIBERCV), 08003, Barcelona, Catalonia, Spain. Department of Epidemiology, University of Alabama at Birmingham, 1665 University Blvd, RPHB 230J, Birmingham, AL, 35294, USA. saslibek@uab.edu.</t>
  </si>
  <si>
    <t>1Cardiovascular Epidemiology and Genetics Research Group, IMIM (Hospital del Mar Medical Research Institute), 88 Dr. Aiguader Street, 08003 Barcelona, Catalonia Spain.0000 0004 1767 8811grid.411142.3 2Universitat Pompeu Fabra (UPF), 80 Dr. Aiguader Street, 08003 Barcelona, Catalonia Spain.0000 0001 2172 2676grid.5612.0 CIBER Cardiovascular Diseases (CIVERCV), 88 Dr. Aiguader Street, 08003 Barcelona, Catalonia Spain. 4Department of Biostatistics, School of Public Health, University of Alabama at Birmingham, 1665 University Blvd, Birmingham, AL USA.0000000106344187grid.265892.2 5Department of Epidemiology, School of Public Health, University of Alabama at Birmingham, 1665 University Blvd, Birmingham, AL USA.0000000106344187grid.265892.2</t>
  </si>
  <si>
    <t>Department of Statistics, Columbia University, 1255 Amsterdam Avenue, New York, NY 10027 USA.0000000419368729grid.21729.3f Department of Statistics, Columbia University, 1255 Amsterdam Avenue, New York, NY 10027 USA.0000000419368729grid.21729.3f</t>
  </si>
  <si>
    <t>Department of Genetic Epidemiology, University Medical Center, Georg-August University Gottingen, Humboldtallee 32, 37073 Gottingen, Germany. Department of Genetic Epidemiology, University Medical Center, Georg-August University Gottingen, Humboldtallee 32, 37073 Gottingen, Germany. Department of Genetic Epidemiology, University Medical Center, Georg-August University Gottingen, Humboldtallee 32, 37073 Gottingen, Germany. 2Department of Psychiatry and Psychotherapy, Ludwig Maximilian University Munich, Nussbaumstrasse 7, 80336 Munich, Germany.0000 0004 1936 973Xgrid.5252.0 3Institute of Psychiatric Phenomics and Genomics (IPPG), Medical Center of the University of Munich, Nussbaumstrasse 7, 80336 Munich, Germany.0000 0004 1936 973Xgrid.5252.0 Department of Genetic Epidemiology, University Medical Center, Georg-August University Gottingen, Humboldtallee 32, 37073 Gottingen, Germany.</t>
  </si>
  <si>
    <t>Center of Reproductive Medicine, Nanjing Jinling Hospital, Clinical School of Medical College, Nanjing University, Nanjing, 210002, Jiangsu, China. Center of Reproductive Medicine, Nanjing Jinling Hospital, Clinical School of Medical College, Nanjing University, Nanjing, 210002, Jiangsu, China. Center of Reproductive Medicine, Nanjing Jinling Hospital, Clinical School of Medical College, Nanjing University, Nanjing, 210002, Jiangsu, China. Center of Reproductive Medicine, Nanjing Jinling Hospital, Clinical School of Medical College, Nanjing University, Nanjing, 210002, Jiangsu, China. Center of Reproductive Medicine, Nanjing Jinling Hospital, Clinical School of Medical College, Nanjing University, Nanjing, 210002, Jiangsu, China. Center of Reproductive Medicine, Nanjing Jinling Hospital, Clinical School of Medical College, Nanjing University, Nanjing, 210002, Jiangsu, China. Center of Reproductive Medicine, Nanjing Jinling Hospital, Clinical School of Medical College, Nanjing University, Nanjing, 210002, Jiangsu, China. Center of Reproductive Medicine, Nanjing Jinling Hospital, Clinical School of Medical College, Nanjing University, Nanjing, 210002, Jiangsu, China. Center of Reproductive Medicine, Nanjing Jinling Hospital, Clinical School of Medical College, Nanjing University, Nanjing, 210002, Jiangsu, China. Center of Reproductive Medicine, Nanjing Jinling Hospital, Clinical School of Medical College, Nanjing University, Nanjing, 210002, Jiangsu, China. yaobing@nju.edu.cn.</t>
  </si>
  <si>
    <t>GMA-Gesellschaft fur Marine Aquakultur mbH, Hafentorn 3, 25761, Busum, Germany. Institute of Animal Breeding and Husbandry, Kiel University, Hermann-Rodewald-Str. 6, 24118, Kiel, Germany. Institute of Human Nutrition and Food Science, Hermann-Rodewald-Str. 6, Kiel University, 24118, Kiel, Germany. Lehrfach Variationsstatistik, Kiel University, Hermann- Rodewald-Str. 9, 24118, Kiel, Germany. Institute of Human Nutrition and Food Science, Hermann-Rodewald-Str. 6, Kiel University, 24118, Kiel, Germany. GMA-Gesellschaft fur Marine Aquakultur mbH, Hafentorn 3, 25761, Busum, Germany. Institute of Animal Breeding and Husbandry, Kiel University, Hermann-Rodewald-Str. 6, 24118, Kiel, Germany.</t>
  </si>
  <si>
    <t>School of Public Health, China Medical University, No. 77 Puhe Road, Shenbei New District, Shenyang, Liaoning, P. R. China110122. yyxu@cmu.edu.cn laurel1214@hotmail.com.</t>
  </si>
  <si>
    <t>Department of Pharmacology, College of Pharmacy, Kyung Hee University, Seoul, Republic of Korea. Department of Life and Nanopharmaceutical Sciences, Kyung Hee University, Seoul, Republic of Korea. Department of Pharmacology, College of Pharmacy, Kyung Hee University, Seoul, Republic of Korea. Department of Pharmacology, College of Pharmacy, Kyung Hee University, Seoul, Republic of Korea.</t>
  </si>
  <si>
    <t>Oxford Centre for Diabetes, Endocrinology and Metabolism, Radcliffe Department of Medicine, University of Oxford, Oxford OX3 7LE, UK; Department of Computer Science, University of Oxford, Oxford OX1 3QD, UK. Department of Physiology, Anatomy &amp; Genetics, University of Oxford, Parks Road, Oxford OX1 3PT, UK; Faculty of Health and Life Sciences, Coventry University, Coventry CV1 5FB, UK. Oxford Centre for Diabetes, Endocrinology and Metabolism, Radcliffe Department of Medicine, University of Oxford, Oxford OX3 7LE, UK. Oxford Centre for Diabetes, Endocrinology and Metabolism, Radcliffe Department of Medicine, University of Oxford, Oxford OX3 7LE, UK. Oxford Centre for Diabetes, Endocrinology and Metabolism, Radcliffe Department of Medicine, University of Oxford, Oxford OX3 7LE, UK; Oxford National Institute for Health Research, Biomedical Research Centre, Churchill Hospital, Oxford OX3 7LJ, UK. Laboratory of Angiogenesis and Vascular Metabolism, VIB-KU Leuven Center for Cancer Biology, Leuven, Belgium. Oxford Centre for Diabetes, Endocrinology and Metabolism, Radcliffe Department of Medicine, University of Oxford, Oxford OX3 7LE, UK; Metabolic Research, Department of Neuroscience and Physiology, Sahlgrenska Academy, University of Goteborg, Box 433, 405 30 Goteborg, Sweden. Oxford Centre for Diabetes, Endocrinology and Metabolism, Radcliffe Department of Medicine, University of Oxford, Oxford OX3 7LE, UK. Electronic address: jakob.knudsen@ocdem.ox.ac.uk.</t>
  </si>
  <si>
    <t>Medical Experimental Center of Qilu Hospital (Qingdao), Shandong University, Qingdao, 266035, China. Dynacare, 150 Montreal Road, Ottawa, ON, Canada. Clinical Lab of Qilu Hospital (Qingdao), Shandong University, Qingdao, 266035, China. Clinical Lab of Qilu Hospital (Qingdao), Shandong University, Qingdao, 266035, China. 18561810828@126.com. Qingdao Key Lab of Mitochondrial medicine, Hefei Road No 758, Qingdao, 266035, China. 18561810828@126.com.</t>
  </si>
  <si>
    <t>Interdepartmental Nutrition Program, Purdue University, West Lafayette, IN, 47907, USA. Interdepartmental Nutrition Program, Purdue University, West Lafayette, IN, 47907, USA. Department of Animal Sciences, Purdue University, 270S Russell Street, West Lafayette, IN, 47907, USA.</t>
  </si>
  <si>
    <t>Department of Health and Nutrition Sciences, Brooklyn College, City University of New York, New York, USA.0000 0001 0671 7844grid.183006.c Department of Health and Nutrition Sciences, Brooklyn College, City University of New York, New York, USA.0000 0001 0671 7844grid.183006.c Department of Health and Nutrition Sciences, Brooklyn College, City University of New York, New York, USA.0000 0001 0671 7844grid.183006.c Department of Health and Nutrition Sciences, Brooklyn College, City University of New York, New York, USA.0000 0001 0671 7844grid.183006.c</t>
  </si>
  <si>
    <t>Laboratory Animal Center, Southwest Medical University, Luzhou, Sichuan, 646000, China. Department of Orthopaedics, The First Affiliated Hospital, Orthopaedic Institute, Soochow University, Suzhou, Jiangsu, 215006, China. zqyuan@suda.edu.cn. Laboratory Animal Center, Southwest Medical University, Luzhou, Sichuan, 646000, China. Laboratory Animal Center, Southwest Medical University, Luzhou, Sichuan, 646000, China. Laboratory Animal Center, Southwest Medical University, Luzhou, Sichuan, 646000, China. Laboratory Animal Center, Southwest Medical University, Luzhou, Sichuan, 646000, China. flfyh@swmu.edu.cn.</t>
  </si>
  <si>
    <t>Department of Toxicology and Sanitary Chemistry, School of Public Health, Capital Medical University, Beijing, PR China, zwsun@ccmu.edu.cn; yuyang@ccmu.edu.cn. Beijing Key Laboratory of Environmental Toxicology, Capital Medical University, Beijing, PR China, zwsun@ccmu.edu.cn; yuyang@ccmu.edu.cn. Department of Toxicology and Sanitary Chemistry, School of Public Health, Capital Medical University, Beijing, PR China, zwsun@ccmu.edu.cn; yuyang@ccmu.edu.cn. Beijing Key Laboratory of Environmental Toxicology, Capital Medical University, Beijing, PR China, zwsun@ccmu.edu.cn; yuyang@ccmu.edu.cn. Department of Toxicology and Sanitary Chemistry, School of Public Health, Capital Medical University, Beijing, PR China, zwsun@ccmu.edu.cn; yuyang@ccmu.edu.cn. Beijing Key Laboratory of Environmental Toxicology, Capital Medical University, Beijing, PR China, zwsun@ccmu.edu.cn; yuyang@ccmu.edu.cn. Department of Toxicology and Sanitary Chemistry, School of Public Health, Capital Medical University, Beijing, PR China, zwsun@ccmu.edu.cn; yuyang@ccmu.edu.cn. Beijing Key Laboratory of Environmental Toxicology, Capital Medical University, Beijing, PR China, zwsun@ccmu.edu.cn; yuyang@ccmu.edu.cn. Department of Toxicology and Sanitary Chemistry, School of Public Health, Capital Medical University, Beijing, PR China, zwsun@ccmu.edu.cn; yuyang@ccmu.edu.cn. Beijing Key Laboratory of Environmental Toxicology, Capital Medical University, Beijing, PR China, zwsun@ccmu.edu.cn; yuyang@ccmu.edu.cn.</t>
  </si>
  <si>
    <t>Centre for Pharmacology and Toxicology, Hannover Medical School, Carl-Neuberg-Str. 1, 30625, Hannover, Germany. Centre for Pharmacology and Toxicology, Hannover Medical School, Carl-Neuberg-Str. 1, 30625, Hannover, Germany. Centre for Pharmacology and Toxicology, Hannover Medical School, Carl-Neuberg-Str. 1, 30625, Hannover, Germany. Institute of Biochemistry, Charite - University Medicine Berlin, Chariteplatz 1, 10117, Berlin, Germany. Centre for Pharmacology and Toxicology, Hannover Medical School, Carl-Neuberg-Str. 1, 30625, Hannover, Germany. Borlak.Juergen@mh-hannover.de.</t>
  </si>
  <si>
    <t>School of Life Sciences, Beijing University of Chinese Medicine, Beijing, China. School of Life Sciences, Beijing University of Chinese Medicine, Beijing, China. School of Life Sciences, Beijing University of Chinese Medicine, Beijing, China. Modern Research Center for Traditional Chinese Medicine, Beijing University of Chinese Medicine, Beijing, China. School of Traditional Chinese Medicine, Beijing University of Chinese Medicine, Beijing, China. State Key Laboratory of Bioactive Substances and Function of Natural Medicine, Institute of Materia Medica, Peking Union Medical College and Chinese Academy of Medical Sciences, Beijing, China. School of Life Sciences, Beijing University of Chinese Medicine, Beijing, China. School of Life Sciences, Beijing University of Chinese Medicine, Beijing, China. School of Life Sciences, Beijing University of Chinese Medicine, Beijing, China. School of Life Sciences, Beijing University of Chinese Medicine, Beijing, China. School of Life Sciences, Beijing University of Chinese Medicine, Beijing, China.</t>
  </si>
  <si>
    <t>Department of Physiology and Pharmacology , Texas A&amp;M University , College Station , Texas 77843-4466 , United States. Department of Physiology and Pharmacology , Texas A&amp;M University , College Station , Texas 77843-4466 , United States. Department of Physiology and Pharmacology , Texas A&amp;M University , College Station , Texas 77843-4466 , United States. Protein Chemistry Laboratory , Texas A&amp;M University , College Station , Texas 77843-2128 , United States. Department of Pathobiology , Texas A&amp;M University , College Station , Texas 77843-4467 , United States. Department of Physiology and Pharmacology , Texas A&amp;M University , College Station , Texas 77843-4466 , United States.</t>
  </si>
  <si>
    <t>1Institute of Population Health Sciences, National Health Research Institutes, 35 Keyan Road, Zhunan, Miaoli, 35053 Taiwan.0000000406229172grid.59784.37 2Department of Biostatistical Sciences, Division of Public Health Sciences, Wake Forest School of Medicine, Medical City Boulevard, Winston-Salem, NC 27157 USA.0000 0001 2185 3318grid.241167.7 1Institute of Population Health Sciences, National Health Research Institutes, 35 Keyan Road, Zhunan, Miaoli, 35053 Taiwan.0000000406229172grid.59784.37</t>
  </si>
  <si>
    <t>Laboratory of Angiogenesis and Vascular Metabolism, VIB Center for Cancer Biology (CCB), VIB, 3000 Leuven, Belgium; State Key Laboratory of Ophthalmology, Zhongshan Ophthalmic Center, Sun Yat-Sen University, Guangzhou 51006, Guangdong, P.R. China;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Cellular Metabolism and Metabolic Regulation, Department of Oncology and Leuven Cancer Institute (LKI), KU Leuven, 3000 Leuven, Belgium; Laboratory of Cellular Metabolism and Metabolic Regulation, VIB Center for Cancer Biology, Center for Cancer Biology (CCB), VIB, 3000 Leuven, Belgium. Laboratory of Angiogenesis and Vascular Metabolism, VIB Center for Cancer Biology (CCB), VIB, 3000 Leuven, Belgium; Laboratory of Angiogenesis and Vascular Metabolism, Department of Oncology and Leuven Cancer Institute (LKI), KU Leuven, 3000 Leuven, Belgium. Universite Catholique de Louvain, Louvain Drug Research Institute, Biomedical Magnetic Resonance Research Group, 1200 Brussels,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Cellular Metabolism and Metabolic Regulation, Department of Oncology and Leuven Cancer Institute (LKI), KU Leuven, 3000 Leuven, Belgium; Laboratory of Cellular Metabolism and Metabolic Regulation, VIB Center for Cancer Biology, Center for Cancer Biology (CCB), VIB, 3000 Leuven, Belgium. Brain Research Institute, Faculty of Medicine and Science, University of Zurich, Zurich 8057, Switzerland. State Key Laboratory of Ophthalmology, Zhongshan Ophthalmic Center, Sun Yat-Sen University, Guangzhou 51006, Guangdong, P.R. China. Division of Cardiovascular and Diabetes Research, Multidisciplinary Cardiovascular Research Centre, University of Leeds, Leeds LS2 9JT, UK. Laboratory of Translational Genetics, Department of Oncology and Leuven Cancer Institute (LKI), KU Leuven, 3000 Leuven, Belgium; Laboratory of Translational Genetics, VIB Center for Cancer Biology (CCB), VIB,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Metabolomics Expertise Center, VIB Center for Cancer Biology (CCB), VIB, 3000 Leuven, Belgium; Metabolomics Expertise Center, Department of Oncology, KU Leuven, 3000 Leuven, Belgium. Laboratory of Angiogenesis and Vascular Metabolism, VIB Center for Cancer Biology (CCB), VIB, 3000 Leuven, Belgium; Laboratory of Angiogenesis and Vascular Metabolism, Department of Oncology and Leuven Cancer Institute (LKI), KU Leuven, 3000 Leuven, Belgium. Laboratory of Angiogenesis and Vascular Metabolism, VIB Center for Cancer Biology (CCB), VIB, 3000 Leuven, Belgium; Laboratory of Angiogenesis and Vascular Metabolism, Department of Oncology and Leuven Cancer Institute (LKI), KU Leuven, 3000 Leuven, Belgium. Translational Cell &amp; Tissue Research, Department of Imaging &amp; Pathology, KU Leuven, 3000 Leuven, Belgium. Brain Research Institute, Faculty of Medicine and Science, University of Zurich, Zurich 8057, Switzerland. Department of Cardiovascular Sciences, KU Leuven, UZ Herestraat 49, Box 911, 3000 Leuven, Belgium; Centre for Molecular and Vascular Biology, KU Leuven, UZ Herestraat 49, Box 911, 3000 Leuven, Belgium. Universite Catholique de Louvain, Louvain Drug Research Institute, Biomedical Magnetic Resonance Research Group, 1200 Brussels, Belgium. Laboratory of Translational Genetics, Department of Oncology and Leuven Cancer Institute (LKI), KU Leuven, 3000 Leuven, Belgium; Laboratory of Translational Genetics, VIB Center for Cancer Biology (CCB), VIB, 3000 Leuven, Belgium. Laboratory of Tumor Inflammation and Angiogenesis, VIB Center for Cancer Biology (CCB), VIB, 3000 Leuven, Belgium; Laboratory of Tumor Inflammation and Angiogenesis, Department of Oncology, University of Leuven, 3000 Leuven, Belgium. Laboratory of Angiogenesis and Vascular Metabolism, VIB Center for Cancer Biology (CCB), VIB, 3000 Leuven, Belgium; Laboratory of Angiogenesis and Vascular Metabolism, Department of Oncology and Leuven Cancer Institute (LKI), KU Leuven, 3000 Leuven, Belgium. State Key Laboratory of Ophthalmology, Zhongshan Ophthalmic Center, Sun Yat-Sen University, Guangzhou 51006, Guangdong, P.R. China. Electronic address: lixr6@mail.sysu.edu.cn. Laboratory of Cellular Metabolism and Metabolic Regulation, Department of Oncology and Leuven Cancer Institute (LKI), KU Leuven, 3000 Leuven, Belgium; Laboratory of Cellular Metabolism and Metabolic Regulation, VIB Center for Cancer Biology, Center for Cancer Biology (CCB), VIB, 3000 Leuven, Belgium. Laboratory of Angiogenesis and Vascular Metabolism, VIB Center for Cancer Biology (CCB), VIB, 3000 Leuven, Belgium; State Key Laboratory of Ophthalmology, Zhongshan Ophthalmic Center, Sun Yat-Sen University, Guangzhou 51006, Guangdong, P.R. China; Laboratory of Angiogenesis and Vascular Metabolism, Department of Oncology and Leuven Cancer Institute (LKI), KU Leuven, 3000 Leuven, Belgium. Electronic address: peter.carmeliet@kuleuven.vib.be.</t>
  </si>
  <si>
    <t>Key Laboratory of Biotechnology of Antibiotics, The National Health Commission, Beijing Key Laboratory of Antimicrobial Agents, Institute of Medicinal Biotechnology, Peking Union Medical College, Chinese Academy of Medical Sciences, Beijing, China. Key Laboratory of Biotechnology of Antibiotics, The National Health Commission, Beijing Key Laboratory of Antimicrobial Agents, Institute of Medicinal Biotechnology, Peking Union Medical College, Chinese Academy of Medical Sciences, Beijing, China. Key Laboratory of Biotechnology of Antibiotics, The National Health Commission, Beijing Key Laboratory of Antimicrobial Agents, Institute of Medicinal Biotechnology, Peking Union Medical College, Chinese Academy of Medical Sciences, Beijing, China.</t>
  </si>
  <si>
    <t>Key Laboratory of Industrial Microbiology, Ministry of Education, Tianjin Key Laboratory of Industry Microbiology, National and Local United Engineering Lab of Metabolic Control Fermentation Technology, College of Biotechnology, Tianjin University of Science &amp; Technology, Tianjin, 300457, China. Key Laboratory of Industrial Microbiology, Ministry of Education, Tianjin Key Laboratory of Industry Microbiology, National and Local United Engineering Lab of Metabolic Control Fermentation Technology, College of Biotechnology, Tianjin University of Science &amp; Technology, Tianjin, 300457, China. Electronic address: msl@tust.edu.cn. Key Laboratory of Industrial Microbiology, Ministry of Education, Tianjin Key Laboratory of Industry Microbiology, National and Local United Engineering Lab of Metabolic Control Fermentation Technology, College of Biotechnology, Tianjin University of Science &amp; Technology, Tianjin, 300457, China. Key Laboratory of Industrial Microbiology, Ministry of Education, Tianjin Key Laboratory of Industry Microbiology, National and Local United Engineering Lab of Metabolic Control Fermentation Technology, College of Biotechnology, Tianjin University of Science &amp; Technology, Tianjin, 300457, China. Key Laboratory of Industrial Microbiology, Ministry of Education, Tianjin Key Laboratory of Industry Microbiology, National and Local United Engineering Lab of Metabolic Control Fermentation Technology, College of Biotechnology, Tianjin University of Science &amp; Technology, Tianjin, 300457, China. Tianjin Key Laboratory for Modern Drug Delivery and High Efficiency, School of Pharmaceutical Science and Technology, Tianjin University, Tianjin, 300072, China. Electronic address: biochemgao@163.com.</t>
  </si>
  <si>
    <t>Department of Breast and Thyroid Surgery, Union Hospital, Tongji Medical College, Huazhong University of Science and Technology, Wuhan 430022, PR China. Department of Breast and Thyroid Surgery, Union Hospital, Tongji Medical College, Huazhong University of Science and Technology, Wuhan 430022, PR China. Department of Breast and Thyroid Surgery, Union Hospital, Tongji Medical College, Huazhong University of Science and Technology, Wuhan 430022, PR China. Department of Breast and Thyroid Surgery, Union Hospital, Tongji Medical College, Huazhong University of Science and Technology, Wuhan 430022, PR China. Department of Breast and Thyroid Surgery, Union Hospital, Tongji Medical College, Huazhong University of Science and Technology, Wuhan 430022, PR China. Department of Breast and Thyroid Surgery, Union Hospital, Tongji Medical College, Huazhong University of Science and Technology, Wuhan 430022, PR China. Department of Breast and Thyroid Surgery, Union Hospital, Tongji Medical College, Huazhong University of Science and Technology, Wuhan 430022, PR China. Electronic address: huangtao180117@sina.com.</t>
  </si>
  <si>
    <t>Mathematical Engineering Academy of Chinese Medicine, Guangzhou University of Chinese Medicine, Guangzhou 510006, China. School of Pharmaceutical Sciences, Guangzhou University of Chinese Medicine, Guangzhou 510006, China. School of Pharmaceutical Sciences, Guangzhou University of Chinese Medicine, Guangzhou 510006, China. School of Pharmaceutical Sciences, Guangzhou University of Chinese Medicine, Guangzhou 510006, China. Mathematical Engineering Academy of Chinese Medicine, Guangzhou University of Chinese Medicine, Guangzhou 510006, China. School of Pharmaceutical Sciences, Guangzhou University of Chinese Medicine, Guangzhou 510006, China.</t>
  </si>
  <si>
    <t>Nutrigenomics and Fish Growth Endocrinology, Institute of Aquaculture Torre de la Sal-CSIC, Castellon, Spain. Nutrigenomics and Fish Growth Endocrinology, Institute of Aquaculture Torre de la Sal-CSIC, Castellon, Spain. Nutrigenomics and Fish Growth Endocrinology, Institute of Aquaculture Torre de la Sal-CSIC, Castellon, Spain. Aquaculture Research Group, Institute of Sustainable Aquaculture and Marine Ecosystems (IU-ECOAQUA), University of Las Palmas de Gran Canaria (GIA), Las Palmas, Spain. Nutrigenomics and Fish Growth Endocrinology, Institute of Aquaculture Torre de la Sal-CSIC, Castellon, Spain.</t>
  </si>
  <si>
    <t>Institute for Molecular Biology in Medicine and Gene Therapy, Department of Molecular Biology and Genomics, CUCS, University of Guadalajara, Guadalajara 44340, Jalisco, Mexico. marcela.parrav@gmail.com. Institute for Molecular Biology in Medicine and Gene Therapy, Department of Molecular Biology and Genomics, CUCS, University of Guadalajara, Guadalajara 44340, Jalisco, Mexico. anasol44@hotmail.com. Institute for Molecular Biology in Medicine and Gene Therapy, Department of Molecular Biology and Genomics, CUCS, University of Guadalajara, Guadalajara 44340, Jalisco, Mexico. roberto14n@gmail.com. Chronic-Degenerative Diseases Institute, Department of Molecular Biology and Genomics, CUCS, University of Guadalajara, Guadalajara 44340, Jalisco, Mexico. dominque14@yahoo.com. Tecnologico de Monterrey, Campus Guadalajara, Guadalajara 45138, Jalisco, Mexico. arturo.santos@itesm.mx. Institute for Molecular Biology in Medicine and Gene Therapy, Department of Molecular Biology and Genomics, CUCS, University of Guadalajara, Guadalajara 44340, Jalisco, Mexico. armdbo@gmail.com. Tecnologico de Monterrey, Campus Guadalajara, Guadalajara 45138, Jalisco, Mexico. armdbo@gmail.com.</t>
  </si>
  <si>
    <t>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Department of Biochemistry and Molecular Biology, Zhongshan School of Medicine, Sun Yat-Sen University, 510080,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Sun Yat-sen University Cancer Center, State Key Laboratory of Oncology in South China, Collaborative Innovation Center for Cancer Medicine, 510060, Guangzhou, China. Departments of Translational Molecular Pathology, The University of Texas MD Anderson Cancer Center, Houston, TX, 77030, USA. Sun Yat-sen University Cancer Center, State Key Laboratory of Oncology in South China, Collaborative Innovation Center for Cancer Medicine, 510060, Guangzhou, China. juhq@sysucc.org.cn. Sun Yat-sen University Cancer Center, State Key Laboratory of Oncology in South China, Collaborative Innovation Center for Cancer Medicine, 510060, Guangzhou, China. xurh@sysucc.org.cn.</t>
  </si>
  <si>
    <t>Division of Gastroenterology and Hepatology, Shanghai Institute of Digestive Disease, Renji Hospital, School of Medicine, Shanghai Jiaotong University, Shanghai 200001, China.</t>
  </si>
  <si>
    <t>Department of Molecular and Integrative Physiology, University of Illinois at Urbana-Champaign, Urbana, Illinois, USA. Department of Molecular and Integrative Physiology, University of Illinois at Urbana-Champaign, Urbana, Illinois, USA. Department of Molecular and Integrative Physiology, University of Illinois at Urbana-Champaign, Urbana, Illinois, USA. Department of Molecular and Integrative Physiology, University of Illinois at Urbana-Champaign, Urbana, Illinois, USA. Frederick National Laboratory for Cancer Research, Frederick, Maryland, USA. Graduate School of Bioresource and Bioenvironmental Sciences, Kyushu University, Fukuoka, Japan. Computational Biology Department, School of Computer Science, Carnegie Mellon University, Pittsburgh, Pennsylvania, USA. National Institute of Diabetes and Digestive and Kidney Diseases (NIDDK), NIH, Bethesda, Maryland, USA. Computational Biology Department, School of Computer Science, Carnegie Mellon University, Pittsburgh, Pennsylvania, USA. National Institute of Diabetes and Digestive and Kidney Diseases (NIDDK), NIH, Bethesda, Maryland, USA. Department of Molecular and Integrative Physiology, University of Illinois at Urbana-Champaign, Urbana, Illinois, USA. Department of Molecular and Integrative Physiology, University of Illinois at Urbana-Champaign, Urbana, Illinois, USA.</t>
  </si>
  <si>
    <t>Department of Poultry Production, Faculty of Agriculture, Kafrelsheikh University, 333516, Kafrelsheikh, Egypt. ahmed.saleh1@agr.kfs.edu.eg. Anatomy Departments, Faculty of Veterinary Medicine, Kafrelsheikh University, Kafrelsheikh, Egypt.</t>
  </si>
  <si>
    <t>Department of Biochemistry and Molecular Biology, Faculty of Medicine, Complutense University of Madrid, Institute of Medical Research at the Hospital Clinico San Carlos (IdISSC), Ciudad Universitaria, s/n, 28040, Madrid, Spain. Department of Cell Biology, Faculty of Medicine, Complutense University of Madrid, Madrid, Spain. Department of Biochemistry and Molecular Biology, Faculty of Medicine, Complutense University of Madrid, Institute of Medical Research at the Hospital Clinico San Carlos (IdISSC), Ciudad Universitaria, s/n, 28040, Madrid, Spain. Department of Cell Biology, Faculty of Medicine, Complutense University of Madrid, Madrid, Spain. Department of Biochemistry and Molecular Biology, Faculty of Medicine, Complutense University of Madrid, Institute of Medical Research at the Hospital Clinico San Carlos (IdISSC), Ciudad Universitaria, s/n, 28040, Madrid, Spain. Spanish Biomedical Research Centre in Diabetes and Associated Metabolic Disorders (CIBERDEM), Madrid, Spain. Department of Biochemistry and Molecular Biology, Faculty of Medicine, Complutense University of Madrid, Institute of Medical Research at the Hospital Clinico San Carlos (IdISSC), Ciudad Universitaria, s/n, 28040, Madrid, Spain. Spanish Biomedical Research Centre in Diabetes and Associated Metabolic Disorders (CIBERDEM), Madrid, Spain. Spanish Biomedical Research Centre in Diabetes and Associated Metabolic Disorders (CIBERDEM), Madrid, Spain. mcsanz@med.ucm.es. Department of Cell Biology, Faculty of Medicine, Complutense University of Madrid, Madrid, Spain. mcsanz@med.ucm.es. Department of Biochemistry and Molecular Biology, Faculty of Medicine, Complutense University of Madrid, Institute of Medical Research at the Hospital Clinico San Carlos (IdISSC), Ciudad Universitaria, s/n, 28040, Madrid, Spain. Spanish Biomedical Research Centre in Diabetes and Associated Metabolic Disorders (CIBERDEM), Madrid, Spain.</t>
  </si>
  <si>
    <t>Department of Molecular and Medical Pharmacology, University of California, Los Angeles, Los Angeles, CA 90095, USA. Electronic address: adivakaruni@mednet.ucla.edu. Department of Microbiology, Immunology, and Molecular Genetics, University of California, Los Angeles, Los Angeles, CA 90095, USA. Institute of Infection Immunology, TWINCORE, Centre for Experimental and Clinical Infection Research, A Joint Venture Between the Medical School Hannover (MHH) and the Helmholtz Centre for Infection Research (HZI), Hannover, Germany. Department of Microbiology, Immunology, and Molecular Genetics, University of California, Los Angeles, Los Angeles, CA 90095, USA. Department of Molecular and Medical Pharmacology, University of California, Los Angeles, Los Angeles, CA 90095, USA. Department of Molecular and Medical Pharmacology, University of California, Los Angeles, Los Angeles, CA 90095, USA. Department of Pharmacology, University of California, San Diego, La Jolla, CA 92093, USA. Department of Biological Chemistry, Johns Hopkins University School of Medicine, Baltimore, MD 21205, USA. Agilent Technologies, 5301 Stevens Creek Boulevard, Santa Clara, CA 95051, USA. Agilent Technologies, 5301 Stevens Creek Boulevard, Santa Clara, CA 95051, USA. Agilent Technologies, 5301 Stevens Creek Boulevard, Santa Clara, CA 95051, USA. Department of Medicine, University of California, Los Angeles, Los Angeles, CA 90095, USA. Department of Medicine, University of California, Los Angeles, Los Angeles, CA 90095, USA. Agilent Technologies, 5301 Stevens Creek Boulevard, Santa Clara, CA 95051, USA. Department of Molecular and Medical Pharmacology, University of California, Los Angeles, Los Angeles, CA 90095, USA; UCLA Metabolomics Center and Crump Institute for Molecular Imaging, David Geffen School of Medicine, University of California, Los Angeles, Los Angeles, CA 90095, USA. Veterans Affairs San Diego Healthcare System, La Jolla, CA 92161, USA; Department of Medicine, University of California, San Diego, La Jolla, CA 92093, USA. Department of Biological Chemistry, Johns Hopkins University School of Medicine, Baltimore, MD 21205, USA. Institute of Infection Immunology, TWINCORE, Centre for Experimental and Clinical Infection Research, A Joint Venture Between the Medical School Hannover (MHH) and the Helmholtz Centre for Infection Research (HZI), Hannover, Germany. Institute of Infection Immunology, TWINCORE, Centre for Experimental and Clinical Infection Research, A Joint Venture Between the Medical School Hannover (MHH) and the Helmholtz Centre for Infection Research (HZI), Hannover, Germany. Department of Molecular and Medical Pharmacology, University of California, Los Angeles, Los Angeles, CA 90095, USA; Department of Microbiology, Immunology, and Molecular Genetics, University of California, Los Angeles, Los Angeles, CA 90095, USA. Department of Pharmacology, University of California, San Diego, La Jolla, CA 92093, USA.</t>
  </si>
  <si>
    <t>Institute of Infection Immunology, TWINCORE, Centre for Experimental and Clinical Infection Research, A Joint Venture between the Medical School Hannover (MHH) and the Helmholtz Centre for Infection Research (HZI), Hannover, Niedersachsen 30625, Germany. Goodman Cancer Research Centre, Department of Physiology, McGill University, 3655 Promenade Sir William Osler, Montreal, QC H3G 1Y6, Canada. Department of Molecular and Medical Pharmacology, David Geffen School of Medicine, University of California, Los Angeles, Los Angeles, CA 90095, USA. Metabolism, Infection, and Immunity Section, National Human Genome Research Institute, National Institutes of Health, Bethesda, MD 20892, USA. Department of Chemical Biology, Helmholtz Centre for Infection Research, Braunschweig, Germany. Goodman Cancer Research Centre, Department of Physiology, McGill University, 3655 Promenade Sir William Osler, Montreal, QC H3G 1Y6, Canada. Goodman Cancer Research Centre, Department of Physiology, McGill University, 3655 Promenade Sir William Osler, Montreal, QC H3G 1Y6, Canada. Department of Microbiology, Immunology, and Molecular Genetics, David Geffen School of Medicine, University of California, Los Angeles, Los Angeles, CA 90095, USA. Goodman Cancer Research Centre, Department of Physiology, McGill University, 3655 Promenade Sir William Osler, Montreal, QC H3G 1Y6, Canada. Institute of Infection Immunology, TWINCORE, Centre for Experimental and Clinical Infection Research, A Joint Venture between the Medical School Hannover (MHH) and the Helmholtz Centre for Infection Research (HZI), Hannover, Niedersachsen 30625, Germany. Institute of Infection Immunology, TWINCORE, Centre for Experimental and Clinical Infection Research, A Joint Venture between the Medical School Hannover (MHH) and the Helmholtz Centre for Infection Research (HZI), Hannover, Niedersachsen 30625, Germany. Institute of Infection Immunology, TWINCORE, Centre for Experimental and Clinical Infection Research, A Joint Venture between the Medical School Hannover (MHH) and the Helmholtz Centre for Infection Research (HZI), Hannover, Niedersachsen 30625, Germany. Institute of Infection Immunology, TWINCORE, Centre for Experimental and Clinical Infection Research, A Joint Venture between the Medical School Hannover (MHH) and the Helmholtz Centre for Infection Research (HZI), Hannover, Niedersachsen 30625, Germany. Department of Laboratory Medicine, National Institutes of Health, Bethesda, MD 20892, USA. Department of Laboratory Medicine, National Institutes of Health, Bethesda, MD 20892, USA. Department of Laboratory Medicine, National Institutes of Health, Bethesda, MD 20892, USA. Department of Chemical Biology, Helmholtz Centre for Infection Research, Braunschweig, Germany. Department of Molecular and Medical Pharmacology, David Geffen School of Medicine, University of California, Los Angeles, Los Angeles, CA 90095, USA; Department of Microbiology, Immunology, and Molecular Genetics, David Geffen School of Medicine, University of California, Los Angeles, Los Angeles, CA 90095, USA. Department of Pharmacology, University of California, San Diego, 9500 Gilman Drive, La Jolla, CA 92093, USA. Metabolism, Infection, and Immunity Section, National Human Genome Research Institute, National Institutes of Health, Bethesda, MD 20892, USA. Goodman Cancer Research Centre, Department of Physiology, McGill University, 3655 Promenade Sir William Osler, Montreal, QC H3G 1Y6, Canada. Electronic address: russell.jones@mcgill.ca. Institute of Infection Immunology, TWINCORE, Centre for Experimental and Clinical Infection Research, A Joint Venture between the Medical School Hannover (MHH) and the Helmholtz Centre for Infection Research (HZI), Hannover, Niedersachsen 30625, Germany. Electronic address: sparwasser.tim@mh-hannover.de. Institute of Infection Immunology, TWINCORE, Centre for Experimental and Clinical Infection Research, A Joint Venture between the Medical School Hannover (MHH) and the Helmholtz Centre for Infection Research (HZI), Hannover, Niedersachsen 30625, Germany. Electronic address: luciana.berod@twincore.de.</t>
  </si>
  <si>
    <t>Centre for Translational Cancer Research and Department of Biochemistry, University of Otago, Dunedin, 9054, New Zealand. Centre for Translational Cancer Research and Department of Biochemistry, University of Otago, Dunedin, 9054, New Zealand. Centre for Translational Cancer Research and Department of Biochemistry, University of Otago, Dunedin, 9054, New Zealand. anita.dunbier@otago.ac.nz.</t>
  </si>
  <si>
    <t>International Research Center (CIPE), A. C. Camargo Cancer Center, Sao Paulo, Brazil. Instituto de Medicina Tropical de SP Universidade de Sao Paulo-USP, Sao Paulo, Brazil. International Research Center (CIPE), A. C. Camargo Cancer Center, Sao Paulo, Brazil. International Research Center (CIPE), A. C. Camargo Cancer Center, Sao Paulo, Brazil. Department of Head and Neck Surgery and Otorhinolaryngology, A. C. Camargo Cancer Center, Sao Paulo, Brazil. Molecular Oncology Research Center, Barretos, and Diagnosticos da America (DASA), Sao Paulo, Brazil. Department of Oncology, A. C. Camargo Cancer Center, Sao Paulo, Brazil. Department of Head and Neck Surgery, Barretos Cancer Hospital, Barretos, Brazil. Department of Pathology, A. C. Camargo Cancer Center, Sao Paulo, Brazil. Department of Surgery and Orthopedics, School of Medicine and Department of Veterinary Clinic, School of Veterinary Medicine and Animal Science, UNESP, Botucatu, Brazil. Department of Head and Neck Surgery and Otorhinolaryngology, A. C. Camargo Cancer Center, Sao Paulo, Brazil; National Institute of Science and Technology in Oncogenomics (INCiTO), Sao Paulo, Brazil. National Institute of Science and Technology in Oncogenomics (INCiTO), Sao Paulo, Brazil; Department of Clinical Genetics, Vejle Hospital, Institute of Regional Health Research, University of Southern Denmark, Denmark. Electronic address: silvia.regina.rogatto@rsyd.dk.</t>
  </si>
  <si>
    <t>Discipline of Physiology, Faculty of Medicine and Health, School of Medical Sciences &amp; Bosch Institute, Charles Perkins Centre, The University of Sydney, Australia. Discipline of Physiology, Faculty of Medicine and Health, School of Medical Sciences &amp; Bosch Institute, Charles Perkins Centre, The University of Sydney, Australia. Discipline of Physiology, Faculty of Medicine and Health, School of Medical Sciences &amp; Bosch Institute, Charles Perkins Centre, The University of Sydney, Australia. Discipline of Physiology, Faculty of Medicine and Health, School of Medical Sciences &amp; Bosch Institute, Charles Perkins Centre, The University of Sydney, Australia. School of Pharmacy, Faculty of Medicine and Health, The University of Sydney, Australia. Kinghorn Cancer Center, Garvan Institute of Medical Research, Darlinghurst, Australia. School of Medical Sciences, UNSW Australia, Sydney, Australia. School of Pharmacy, Faculty of Medicine and Health, The University of Sydney, Australia. Discipline of Physiology, Faculty of Medicine and Health, School of Medical Sciences &amp; Bosch Institute, Charles Perkins Centre, The University of Sydney, Australia.</t>
  </si>
  <si>
    <t>Key Laboratory of Zoonosis, Ministry of Education, College of Veterinary Medicine, Jilin University, Changchun, Jilin Province 130062, China. Key Laboratory of Zoonosis, Ministry of Education, College of Veterinary Medicine, Jilin University, Changchun, Jilin Province 130062, China. Department of Endocrinology and Metabolism, The First Hospital, Jilin University, 71 Xinmin Road, Changchun, Jilin Province, 130021, China. College of Veterinary Medicine, Shenyang Agriculture University, No. 120 Dongling Road, Shenhe District, Shenyang, Liaoning Province 110866, China. Animal Medicine College, Hunan Agriculture University, Changsha, Hunan 410128, China. Key Laboratory of Zoonosis, Ministry of Education, College of Veterinary Medicine, Jilin University, Changchun, Jilin Province 130062, China. Key Laboratory of Zoonosis, Ministry of Education, College of Veterinary Medicine, Jilin University, Changchun, Jilin Province 130062, China. Key Laboratory of Zoonosis, Ministry of Education, College of Veterinary Medicine, Jilin University, Changchun, Jilin Province 130062, China. Key Laboratory of Zoonosis, Ministry of Education, College of Veterinary Medicine, Jilin University, Changchun, Jilin Province 130062, China. Key Laboratory of Zoonosis, Ministry of Education, College of Veterinary Medicine, Jilin University, Changchun, Jilin Province 130062, China. Key Laboratory of Zoonosis, Ministry of Education, College of Veterinary Medicine, Jilin University, Changchun, Jilin Province 130062, China. Key Laboratory of Zoonosis, Ministry of Education, College of Veterinary Medicine, Jilin University, Changchun, Jilin Province 130062, China. Key Laboratory of Zoonosis, Ministry of Education, College of Veterinary Medicine, Jilin University, Changchun, Jilin Province 130062, China. Key Laboratory of Zoonosis, Ministry of Education, College of Veterinary Medicine, Jilin University, Changchun, Jilin Province 130062, China. Key Laboratory of Zoonosis, Ministry of Education, College of Veterinary Medicine, Jilin University, Changchun, Jilin Province 130062, China. Electronic address: liuguowen2008@163.com. Key Laboratory of Zoonosis, Ministry of Education, College of Veterinary Medicine, Jilin University, Changchun, Jilin Province 130062, China. Electronic address: lixinwei100@126.com.</t>
  </si>
  <si>
    <t>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t>
  </si>
  <si>
    <t>Laboratory of Molecular and Statistical Genetics, College of Life Sciences, Hunan Normal University, Changsha, Hunan, China. Laboratory of Molecular and Statistical Genetics, College of Life Sciences, Hunan Normal University, Changsha, Hunan, China. Physical Examination Department, Guangxi medical university First affiliated hospital, Nanning, Guangxi, China. Laboratory of Molecular and Statistical Genetics, College of Life Sciences, Hunan Normal University, Changsha, Hunan, China. Physical Examination Department, Guangxi medical university First affiliated hospital, Nanning, Guangxi,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Center of Bioinformatics and Genomics, School of Public Health and Tropical Medicine, Tulane University, New Orleans, LA, United States of America.</t>
  </si>
  <si>
    <t>Pharmaceutical Department, Xiangya Hospital, Central South University, Changsha, 410008, China; Pharmaceutical Department, Hunan Cancer Hospital, The Affiliated Cancer Hospital Of Xiangya School Of Medicine, Central South University, Changsha, 410013, China. Pharmaceutical Department, Xiangya Hospital, Central South University, Changsha, 410008, China. Pharmaceutical Department, Hunan Cancer Hospital, The Affiliated Cancer Hospital Of Xiangya School Of Medicine, Central South University, Changsha, 410013, China. Clinical Trial Agency of Drugs, Xiangya Hospital, Central South University, Changsha, 410008, China. Pharmaceutical Department, Xiangya Hospital, Central South University, Changsha, 410008, China. Pharmaceutical Department, Xiangya Hospital, Central South University, Changsha, 410008, China; Institute Of Hospital Pharmacy, Central South University, Changsha, 410008, China. Electronic address: 1063701119@qq.com.</t>
  </si>
  <si>
    <t>Gene Nutrient Interactions Laboratory, Pennington Biomedical Research Center, Louisiana State University, Baton Rouge, Louisiana. Gene Nutrient Interactions Laboratory, Pennington Biomedical Research Center, Louisiana State University, Baton Rouge, Louisiana. Gene Nutrient Interactions Laboratory, Pennington Biomedical Research Center, Louisiana State University, Baton Rouge, Louisiana. Gene Nutrient Interactions Laboratory, Pennington Biomedical Research Center, Louisiana State University, Baton Rouge, Louisiana. Matrix Biology Laboratory, Pennington Biomedical Research Center, Louisiana State University, Baton Rouge, Louisiana; and. John S. McIlhenny Skeletal Muscle Physiology Laboratory, Pennington Biomedical Research Center, Louisiana State University, Baton Rouge, Louisiana. Gene Nutrient Interactions Laboratory, Pennington Biomedical Research Center, Louisiana State University, Baton Rouge, Louisiana; mynattrl@pbrc.edu.</t>
  </si>
  <si>
    <t>Department of Medical Oncology, Inselspital Bern, Switzerland. Institute of Laboratory Medicine, Clinical Chemistry and Molecular Diagnostics, University Hospital Leipzig, Germany. Institute of Clinical Chemistry, Inselspital Bern, Switzerland. Institute of Laboratory Medicine, Clinical Chemistry and Molecular Diagnostics, University Hospital Leipzig, Germany. Hepatology Research Group, Department of Clinical Research, University of Bern, Switzerland. Hepatology Research Group, Department of Clinical Research, University of Bern, Switzerland.</t>
  </si>
  <si>
    <t>Department of Internal Medicine, Fengyuan Hospital, Ministry of Health and Welfare, Fengyuan District, Taichung City, Taiwan. Graduate Institute of Pharmaceutical Chemistry, China Medical University, Taichung City, Taiwan. Graduate Institute of Biotechnology and Biomedical Engineering, College of Health Science, Central Taiwan University of Science and Technology, Taichung City, Taiwan. Graduate Institute of Biotechnology and Biomedical Engineering, College of Health Science, Central Taiwan University of Science and Technology, Taichung City, Taiwan.</t>
  </si>
  <si>
    <t>Key Laboratory for Feed Biotechnology of the Ministry of Agriculture, Feed Research Institute, Chinese Academy of Agricultural Sciences, Beijing, China; and. Jangxi Academy of Agricultural Sciences, Nanchang, Jiangxi, China. Key Laboratory for Feed Biotechnology of the Ministry of Agriculture, Feed Research Institute, Chinese Academy of Agricultural Sciences, Beijing, China; and. Key Laboratory for Feed Biotechnology of the Ministry of Agriculture, Feed Research Institute, Chinese Academy of Agricultural Sciences, Beijing, China; and. Key Laboratory for Feed Biotechnology of the Ministry of Agriculture, Feed Research Institute, Chinese Academy of Agricultural Sciences, Beijing, China; and. Key Laboratory for Feed Biotechnology of the Ministry of Agriculture, Feed Research Institute, Chinese Academy of Agricultural Sciences, Beijing, China; and. Key Laboratory for Feed Biotechnology of the Ministry of Agriculture, Feed Research Institute, Chinese Academy of Agricultural Sciences, Beijing, China; and zhou_zg@msn.com.</t>
  </si>
  <si>
    <t>Laboratory of Fish Nutrition, School of Marine Sciences, Ningbo University, Ningbo, China. Collaborative Innovation Center for Zhejiang Marine High-efficiency and Healthy Aquaculture, Ningbo University, Ningbo, China. Institute of Aquaculture, School of Natural Sciences, University of Stirling, Stirling, Scotland, United Kingdom. Laboratory of Fish Nutrition, School of Marine Sciences, Ningbo University, Ningbo, China. Laboratory of Fish Nutrition, School of Marine Sciences, Ningbo University, Ningbo, China. Laboratory of Fish Nutrition, School of Marine Sciences, Ningbo University, Ningbo, China. Laboratory of Fish Nutrition, School of Marine Sciences, Ningbo University, Ningbo, China. Institute of Aquaculture, School of Natural Sciences, University of Stirling, Stirling, Scotland, United Kingdom. Laboratory of Fish Nutrition, School of Marine Sciences, Ningbo University, Ningbo, China. Collaborative Innovation Center for Zhejiang Marine High-efficiency and Healthy Aquaculture, Ningbo University, Ningbo, China.</t>
  </si>
  <si>
    <t>1Nutrition and Obesity Group, Department of Nutrition and Food Science, University of the Basque Country (UPV/EHU) and Lucio Lascaray Research Institute, Vitoria 01006, Spain; anajadraque@gmail.com (A.G.); jonatan.miranda@ehu.eus (J.M.); itziareseberri@hotmail.com (I.E.); mariapuy.portillo@ehu.eus (M.P.P.)2CIBERobn Physiopathology of Obesity and Nutrition, Institute of Health Carlos III, Madrid 28029, Spain3Nutrition and Food Science, Faculty of Biochemistry and Biological Sciences, National University of Litoral, Santa Fe 3000, Argentina; maidagon@fbcb.unl.edu.ar. anajadraque@gmail.com. 1Nutrition and Obesity Group, Department of Nutrition and Food Science, University of the Basque Country (UPV/EHU) and Lucio Lascaray Research Institute, Vitoria 01006, Spain; anajadraque@gmail.com (A.G.); jonatan.miranda@ehu.eus (J.M.); itziareseberri@hotmail.com (I.E.); mariapuy.portillo@ehu.eus (M.P.P.)2CIBERobn Physiopathology of Obesity and Nutrition, Institute of Health Carlos III, Madrid 28029, Spain3Nutrition and Food Science, Faculty of Biochemistry and Biological Sciences, National University of Litoral, Santa Fe 3000, Argentina; maidagon@fbcb.unl.edu.ar. alfredo.fernandez@ehu.eus. 1Nutrition and Obesity Group, Department of Nutrition and Food Science, University of the Basque Country (UPV/EHU) and Lucio Lascaray Research Institute, Vitoria 01006, Spain; anajadraque@gmail.com (A.G.); jonatan.miranda@ehu.eus (J.M.); itziareseberri@hotmail.com (I.E.); mariapuy.portillo@ehu.eus (M.P.P.)2CIBERobn Physiopathology of Obesity and Nutrition, Institute of Health Carlos III, Madrid 28029, Spain3Nutrition and Food Science, Faculty of Biochemistry and Biological Sciences, National University of Litoral, Santa Fe 3000, Argentina; maidagon@fbcb.unl.edu.ar. jonatan.miranda@ehu.eus. 1Nutrition and Obesity Group, Department of Nutrition and Food Science, University of the Basque Country (UPV/EHU) and Lucio Lascaray Research Institute, Vitoria 01006, Spain; anajadraque@gmail.com (A.G.); jonatan.miranda@ehu.eus (J.M.); itziareseberri@hotmail.com (I.E.); mariapuy.portillo@ehu.eus (M.P.P.)2CIBERobn Physiopathology of Obesity and Nutrition, Institute of Health Carlos III, Madrid 28029, Spain3Nutrition and Food Science, Faculty of Biochemistry and Biological Sciences, National University of Litoral, Santa Fe 3000, Argentina; maidagon@fbcb.unl.edu.ar. itziareseberri@hotmail.com. 1Nutrition and Obesity Group, Department of Nutrition and Food Science, University of the Basque Country (UPV/EHU) and Lucio Lascaray Research Institute, Vitoria 01006, Spain; anajadraque@gmail.com (A.G.); jonatan.miranda@ehu.eus (J.M.); itziareseberri@hotmail.com (I.E.); mariapuy.portillo@ehu.eus (M.P.P.)2CIBERobn Physiopathology of Obesity and Nutrition, Institute of Health Carlos III, Madrid 28029, Spain3Nutrition and Food Science, Faculty of Biochemistry and Biological Sciences, National University of Litoral, Santa Fe 3000, Argentina; maidagon@fbcb.unl.edu.ar. maidagon@fbcb.unl.edu.ar. 1Nutrition and Obesity Group, Department of Nutrition and Food Science, University of the Basque Country (UPV/EHU) and Lucio Lascaray Research Institute, Vitoria 01006, Spain; anajadraque@gmail.com (A.G.); jonatan.miranda@ehu.eus (J.M.); itziareseberri@hotmail.com (I.E.); mariapuy.portillo@ehu.eus (M.P.P.)2CIBERobn Physiopathology of Obesity and Nutrition, Institute of Health Carlos III, Madrid 28029, Spain3Nutrition and Food Science, Faculty of Biochemistry and Biological Sciences, National University of Litoral, Santa Fe 3000, Argentina; maidagon@fbcb.unl.edu.ar. mariapuy.portillo@ehu.eus.</t>
  </si>
  <si>
    <t>Department of Food and Nutrition, Sunchon National University, Suncheon, 57922, Republic of Korea. Kwang-Dong Pharmaceutical Co., Ltd., Seoul, 06650, Republic of Korea. Department of Food and Nutrition, Sunchon National University, Suncheon, 57922, Republic of Korea. Department of Food and Nutrition, Sunchon National University, Suncheon, 57922, Republic of Korea. Electronic address: leemk@sunchon.ac.kr.</t>
  </si>
  <si>
    <t>Laboratory for Inborn Error of Metabolism, Institute of Pediatric Research, Affiliated Shenzhen Children's Hospital of Shantou University Medical College, Shenzhen, Guangdong 518038, China. 13008803656@163.com.</t>
  </si>
  <si>
    <t>Anesthesiology and Critical Care Medicine, Johns Hopkins University School of Medicine, Baltimore, Maryland. Department of Biological Chemistry, Johns Hopkins University School of Medicine, Baltimore, Maryland. Department of Biological Chemistry, Johns Hopkins University School of Medicine, Baltimore, Maryland. Anesthesiology and Critical Care Medicine, Johns Hopkins University School of Medicine, Baltimore, Maryland.</t>
  </si>
  <si>
    <t>Centro de Investigaciones Endocrinologicas "Dr. Cesar Bergada" (CEDIE) - CONICET - FEI - Division de Endocrinologia, Hospital de Ninos Ricardo Gutierrez, Gallo 1330, C1425EDF Buenos Aires, Argentina. Centro de Investigaciones Endocrinologicas "Dr. Cesar Bergada" (CEDIE) - CONICET - FEI - Division de Endocrinologia, Hospital de Ninos Ricardo Gutierrez, Gallo 1330, C1425EDF Buenos Aires, Argentina. Centro de Investigaciones Endocrinologicas "Dr. Cesar Bergada" (CEDIE) - CONICET - FEI - Division de Endocrinologia, Hospital de Ninos Ricardo Gutierrez, Gallo 1330, C1425EDF Buenos Aires, Argentina. Centro de Investigaciones Endocrinologicas "Dr. Cesar Bergada" (CEDIE) - CONICET - FEI - Division de Endocrinologia, Hospital de Ninos Ricardo Gutierrez, Gallo 1330, C1425EDF Buenos Aires, Argentina. Centro de Investigaciones Endocrinologicas "Dr. Cesar Bergada" (CEDIE) - CONICET - FEI - Division de Endocrinologia, Hospital de Ninos Ricardo Gutierrez, Gallo 1330, C1425EDF Buenos Aires, Argentina. Centro de Investigaciones Endocrinologicas "Dr. Cesar Bergada" (CEDIE) - CONICET - FEI - Division de Endocrinologia, Hospital de Ninos Ricardo Gutierrez, Gallo 1330, C1425EDF Buenos Aires, Argentina. Centro de Investigaciones Endocrinologicas "Dr. Cesar Bergada" (CEDIE) - CONICET - FEI - Division de Endocrinologia, Hospital de Ninos Ricardo Gutierrez, Gallo 1330, C1425EDF Buenos Aires, Argentina. Electronic address: friera@cedie.org.ar.</t>
  </si>
  <si>
    <t>Inborn Errors of Metabolism and Mitochondrial Disease Unit, "12 de Octubre" University Hospital, Avenida de Cordoba sn, 28034, Madrid, Spain. marcello.bellusci@gmail.com. Inborn Errors of Metabolism and Mitochondrial Disease Unit, "12 de Octubre" University Hospital, Avenida de Cordoba sn, 28034, Madrid, Spain. Inborn Errors of Metabolism and Mitochondrial Disease Unit, "12 de Octubre" University Hospital, Avenida de Cordoba sn, 28034, Madrid, Spain. Inborn Errors of Metabolism and Mitochondrial Disease Unit, "12 de Octubre" University Hospital, Avenida de Cordoba sn, 28034, Madrid, Spain. Inborn Errors of Metabolism and Mitochondrial Disease Unit, "12 de Octubre" University Hospital, Avenida de Cordoba sn, 28034, Madrid, Spain. Centro de Diagnostico de Enfermedades Moleculares (CEDEM), CIBERER, IdiPAZ, Universidad Autonoma, Madrid, Spain. Centro de Diagnostico de Enfermedades Moleculares (CEDEM), CIBERER, IdiPAZ, Universidad Autonoma, Madrid, Spain. Neuropathology Unit, "12 de Octubre" University Hospital, Madrid, Spain.</t>
  </si>
  <si>
    <t>Natural Products Research Institute, Korea Institute of Science and Technology, Gangneung, Gangwon-do 25451, Republic of Korea. Integrated Chinese and Western Medicine Postdoctoral Research Station, Jinan University, Guangzhou 510632, China; College of Pharmacy and Research Institute of Drug Development, Chonnam National University, Gwangju 61186, Republic of Korea. College of Pharmacy and Research Institute of Drug Development, Chonnam National University, Gwangju 61186, Republic of Korea. College of Pharmacy, Mokpo National University, Muan 58554, Republic of Korea. College of Pharmacy and Research Institute of Drug Development, Chonnam National University, Gwangju 61186, Republic of Korea. College of Pharmacy, Sookmyung Women's University, Seoul 04310, Republic of Korea. School of Pharmaceutical Sciences, Key Laboratory of Biotechnology Pharmaceutical Engineering, Wenzhou Medical University, Wenzhou 325000, China. College of Pharmacy, Sookmyung Women's University, Seoul 04310, Republic of Korea. Electronic address: yksnbk@sookmyung.ac.kr. Natural Products Research Institute, Korea Institute of Science and Technology, Gangneung, Gangwon-do 25451, Republic of Korea. Electronic address: snkim@kist.re.kr.</t>
  </si>
  <si>
    <t>Department of Pharmacology &amp; Chemical Biology, and University of Pittsburgh Cancer Institute, University of Pittsburgh School of Medicine, Pittsburgh, Pennsylvania. Department of Pharmacology &amp; Chemical Biology, and University of Pittsburgh Cancer Institute, University of Pittsburgh School of Medicine, Pittsburgh, Pennsylvania. singhs@upmc.edu.</t>
  </si>
  <si>
    <t>Laboratory of Molecular Biology, Nutrition and Biotechnology, Universitat de les Illes Balears and CIBER de Fisiopatologia de la Obesidad y Nutricion (CIBERobn), Palma de Mallorca, Spain. Laboratory of Molecular Biology, Nutrition and Biotechnology, Universitat de les Illes Balears and CIBER de Fisiopatologia de la Obesidad y Nutricion (CIBERobn), Palma de Mallorca, Spain. Department of Biochemistry and Molecular Biology, University of Santiago de Compostela, Santiago de Compostela, Spain. Laboratory of Molecular Biology, Nutrition and Biotechnology, Universitat de les Illes Balears and CIBER de Fisiopatologia de la Obesidad y Nutricion (CIBERobn), Palma de Mallorca, Spain. Research Group on Evidence, Lifestyles &amp; Health, Universitat de les Illes Balears, Palma de Mallorca, Spain. Laboratory of Molecular Biology, Nutrition and Biotechnology, Universitat de les Illes Balears and CIBER de Fisiopatologia de la Obesidad y Nutricion (CIBERobn), Palma de Mallorca, Spain. Laboratory of Molecular Biology, Nutrition and Biotechnology, Universitat de les Illes Balears and CIBER de Fisiopatologia de la Obesidad y Nutricion (CIBERobn), Palma de Mallorca, Spain.</t>
  </si>
  <si>
    <t>Laboratory of Metabolic Disorders, Faculty of Applied Sciences, University of Campinas -UNICAMP, Limeira, Sao Paulo Brazil.0000 0001 0723 2494grid.411087.b Laboratory of Metabolic Disorders, Faculty of Applied Sciences, University of Campinas -UNICAMP, Limeira, Sao Paulo Brazil.0000 0001 0723 2494grid.411087.b Laboratory of Metabolic Disorders, Faculty of Applied Sciences, University of Campinas -UNICAMP, Limeira, Sao Paulo Brazil.0000 0001 0723 2494grid.411087.b Laboratory of Metabolic Disorders, Faculty of Applied Sciences, University of Campinas -UNICAMP, Limeira, Sao Paulo Brazil.0000 0001 0723 2494grid.411087.b Laboratory of Metabolic Disorders, Faculty of Applied Sciences, University of Campinas -UNICAMP, Limeira, Sao Paulo Brazil.0000 0001 0723 2494grid.411087.b Laboratory of Metabolic Disorders, Faculty of Applied Sciences, University of Campinas -UNICAMP, Limeira, Sao Paulo Brazil.0000 0001 0723 2494grid.411087.b Laboratory of Cell Signaling, Faculty of Medical Sciences, University Of Campinas - UNICAMP, Campinas, Sao Paulo Brazil.0000 0001 0723 2494grid.411087.b Laboratory of Metabolic Disorders, Faculty of Applied Sciences, University of Campinas -UNICAMP, Limeira, Sao Paulo Brazil.0000 0001 0723 2494grid.411087.b</t>
  </si>
  <si>
    <t>Department of Theriogenology and Biotechnology, College of Veterinary Medicine, Seoul National University, Seoul, Korea. Department of Theriogenology and Biotechnology, College of Veterinary Medicine, Seoul National University, Seoul, Korea. Department of Theriogenology and Biotechnology, College of Veterinary Medicine, Seoul National University, Seoul, Korea. Department of Theriogenology and Biotechnology, College of Veterinary Medicine, Seoul National University, Seoul, Korea. Department of Theriogenology and Biotechnology, College of Veterinary Medicine, Seoul National University, Seoul, Korea. Institutes of Green Bio Science and Technology, Seoul National University, Seoul, Korea.</t>
  </si>
  <si>
    <t>Aalborg University, Department of Health Science and Technology, Aalborg, 9220, Denmark. Aarhus University, Department of Clinical Medicine, Risskov, 8240, Denmark. Meta-IQ, ApS, Aarhus, 8000, Denmark. Aalborg University, Department of Health Science and Technology, Aalborg, 9220, Denmark. Aalborg University, Department of Health Science and Technology, Aalborg, 9220, Denmark. jdn@hst.aau.dk.</t>
  </si>
  <si>
    <t>Key Laboratory of Silkworm Bioreactor and Biomedicine of Zhejiang Province, College of Life Science, Zhejiang Sci-Tech University, Hangzhou, Zhejiang Province 310018,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Electronic address: luojun@nwsuaf.edu.cn. Mammalian NutriPhysioGenomics, Department of Animal Sciences and Division of Nutritional Sciences, University of Illinois, Urbana 61801. Electronic address: jloor@illinois.edu.</t>
  </si>
  <si>
    <t>Department of Endocrinology and Metabolism, Second Affiliated Hospital of Harbin Medical University, Xuefu Road No. 246, Harbin, Heilongjiang, 150086, China. Department of Endocrinology and Metabolism, Second Affiliated Hospital of Harbin Medical University, Xuefu Road No. 246, Harbin, Heilongjiang, 150086, China. Department of Endocrinology and Metabolism, Second Affiliated Hospital of Harbin Medical University, Xuefu Road No. 246, Harbin, Heilongjiang, 150086, China. Electronic address: qianglihmu@163.com.</t>
  </si>
  <si>
    <t>Edward A. Doisy Department of Biochemistry and Molecular Biology and Center for Cardiovascular Research, Saint Louis University School of Medicine, St. Louis, MO 63104. Edward A. Doisy Department of Biochemistry and Molecular Biology and Center for Cardiovascular Research, Saint Louis University School of Medicine, St. Louis, MO 63104. Edward A. Doisy Department of Biochemistry and Molecular Biology and Center for Cardiovascular Research, Saint Louis University School of Medicine, St. Louis, MO 63104. Edward A. Doisy Department of Biochemistry and Molecular Biology and Center for Cardiovascular Research, Saint Louis University School of Medicine, St. Louis, MO 63104. Edward A. Doisy Department of Biochemistry and Molecular Biology and Center for Cardiovascular Research, Saint Louis University School of Medicine, St. Louis, MO 63104. Edward A. Doisy Department of Biochemistry and Molecular Biology and Center for Cardiovascular Research, Saint Louis University School of Medicine, St. Louis, MO 63104 fordda@slu.edu.</t>
  </si>
  <si>
    <t>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Translational Genetics, Department of Oncology, KU Leuven, Leuven B-3000, Belgium. Laboratory of Translational Genetics,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Biology of Tumor and Development, Groupe Interdisciplinaire de Genoproteomique Appliquee-Cancer (GIGA-Cancer), University of Liege, Liege B-4000,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Biology of Tumor and Development, Groupe Interdisciplinaire de Genoproteomique Appliquee-Cancer (GIGA-Cancer), University of Liege, Liege B-4000,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Brain Research Institute, Faculty of Medicine and Science, University of Zurich, Zurich 8057, Switzerland. Laboratory of Translational Genetics, Department of Oncology, KU Leuven, Leuven B-3000, Belgium. Laboratory of Translational Genetics, VIB Vesalius Research Center, VIB, Leuven B-3000, Belgium. Mammalian Cell Signaling Laboratory, Department of Vascular Cell Biology, Max Planck Institute for Molecular Biomedicine, Munster 48161, Germany. Laboratory of Angiogenesis and Vascular Metabolism, Department of Oncology, KU Leuven, Leuven B-3000, Belgium. Laboratory of Angiogenesis and Vascular Metabolism, VIB Vesalius Research Center, VIB, Leuven B-3000, Belgium. Mammalian Cell Signaling Laboratory, Department of Vascular Cell Biology, Max Planck Institute for Molecular Biomedicine, Munster 48161, Germany. Laboratory of Angiogenesis and Vascular Metabolism, Department of Oncology, KU Leuven, Leuven B-3000, Belgium. Laboratory of Angiogenesis and Vascular Metabolism, VIB Vesalius Research Center, VIB, Leuven B-3000, Belgium. Metabolomics Core Facility,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Brain Research Institute, Faculty of Medicine and Science, University of Zurich, Zurich 8057, Switzerland. Laboratory of Cellular Metabolism and Metabolic Regulation, VIB Vesalius Research Center, VIB, B-3000 Leuven, Belgium. Laboratory of Cellular Metabolism and Metabolic Regulation, Department of Oncology, KU Leuven and Leuven Cancer Institute (LKI), B-3000 Leuven, Belgium. Center for Molecular and Vascular Biology, Department of Cardiovascular Sciences, KU Leuven, Leuven B-3000, Belgium. Laboratory of Biology of Tumor and Development, Groupe Interdisciplinaire de Genoproteomique Appliquee-Cancer (GIGA-Cancer), University of Liege, Liege B-4000, Belgium. Mammalian Cell Signaling Laboratory, Department of Vascular Cell Biology, Max Planck Institute for Molecular Biomedicine, Munster 48161, Germany. Metabolomics Core Facility, VIB Vesalius Research Center, VIB, Leuven B-3000, Belgium. Laboratory of Neural Circuit Development and Regeneration, Animal Physiology and Neurobiology Section, Department of Biology, KU Leuven,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Translational Genetics, Department of Oncology, KU Leuven, Leuven B-3000, Belgium. Laboratory of Translational Genetics, VIB Vesalius Research Center, VIB, Leuven B-3000, Belgium. Laboratory of Angiogenesis and Vascular Metabolism, Department of Oncology, KU Leuven, Leuven B-3000, Belgium. Laboratory of Angiogenesis and Vascular Metabolism, VIB Vesalius Research Center, VIB, Leuven B-3000, Belgium.</t>
  </si>
  <si>
    <t>State Key Laboratory of Freshwater Ecology and Biotechnology, Institute of Hydrobiology, the Chinese Academy of Sciences, Wuhan, Hubei, China. State Key Laboratory of Freshwater Ecology and Biotechnology, Institute of Hydrobiology, the Chinese Academy of Sciences, Wuhan, Hubei, China. State Key Laboratory of Freshwater Ecology and Biotechnology, Institute of Hydrobiology, the Chinese Academy of Sciences, Wuhan, Hubei, China. State Key Laboratory of Freshwater Ecology and Biotechnology, Institute of Hydrobiology, the Chinese Academy of Sciences, Wuhan, Hubei, China. State Key Laboratory of Freshwater Ecology and Biotechnology, Institute of Hydrobiology, the Chinese Academy of Sciences, Wuhan, Hubei, China. State Key Laboratory of Freshwater Ecology and Biotechnology, Institute of Hydrobiology, the Chinese Academy of Sciences, Wuhan, Hubei, China. Electronic address: sqxie@ihb.ac.cn.</t>
  </si>
  <si>
    <t>Discipline of Physiology, School of Medical Sciences &amp; Bosch Institute, The Hub (D17), Charles Perkins Centre, The University of Sydney, Camperdown, NSW 2006 Australia. Kinghorn Cancer Centre, Garvan Institute of Medical Research, Darlinghurst, NSW 2010 Australia. Discipline of Physiology, School of Medical Sciences &amp; Bosch Institute, The Hub (D17), Charles Perkins Centre, The University of Sydney, Camperdown, NSW 2006 Australia. Centenary Institute, The University of Sydney, Camperdown, NSW 2050 Australia ; Sydney Medical School, The University of Sydney, Camperdown, NSW 2006 Australia. Discipline of Physiology, School of Medical Sciences &amp; Bosch Institute, The Hub (D17), Charles Perkins Centre, The University of Sydney, Camperdown, NSW 2006 Australia ; Faculty of Medicine, University of Utrecht, Utrecht, The Netherlands. Discipline of Physiology, School of Medical Sciences &amp; Bosch Institute, The Hub (D17), Charles Perkins Centre, The University of Sydney, Camperdown, NSW 2006 Australia. Faculty of Pharmacy, The University of Sydney, Camperdown, NSW 2006 Australia. School of Life and Environmental Sciences, Charles Perkins Centre, The University of Sydney, Camperdown, NSW 2006 Australia. School of Life and Environmental Sciences, Charles Perkins Centre, The University of Sydney, Camperdown, NSW 2006 Australia. Faculty of Pharmacy, The University of Sydney, Camperdown, NSW 2006 Australia. Centenary Institute, The University of Sydney, Camperdown, NSW 2050 Australia ; Sydney Medical School, The University of Sydney, Camperdown, NSW 2006 Australia. Kinghorn Cancer Centre, Garvan Institute of Medical Research, Darlinghurst, NSW 2010 Australia ; School of Medical Sciences, UNSW Australia, Sydney, NSW 2052 Australia. Discipline of Physiology, School of Medical Sciences &amp; Bosch Institute, The Hub (D17), Charles Perkins Centre, The University of Sydney, Camperdown, NSW 2006 Australia.</t>
  </si>
  <si>
    <t>1 Channing Division of Network Medicine and. Departments of 2 Genetics and Complex Diseases, and. 3 Nutrition, Division of Biological Sciences, Harvard T. H. Chan School of Public Health, Boston, Massachusetts, and. 4 Department of Cardiology, Boston Children's Hospital, Boston, Massachusetts. 1 Channing Division of Network Medicine and. 1 Channing Division of Network Medicine and. 5 Division of Pulmonary and Critical Care Medicine, Department of Medicine, Brigham and Women's Hospital and Harvard Medical School. 5 Division of Pulmonary and Critical Care Medicine, Department of Medicine, Brigham and Women's Hospital and Harvard Medical School. Departments of 2 Genetics and Complex Diseases, and. 3 Nutrition, Division of Biological Sciences, Harvard T. H. Chan School of Public Health, Boston, Massachusetts, and. 1 Channing Division of Network Medicine and. 5 Division of Pulmonary and Critical Care Medicine, Department of Medicine, Brigham and Women's Hospital and Harvard Medical School.</t>
  </si>
  <si>
    <t>Sericultural &amp; Agri-Food Research Institute, Guangdong Academy of Agricultural Sciences/Key Laboratory of Functional Foods, Ministry of Agriculture/Guangdong Key Laboratory of Agricultural Products Processing, Guangzhou 510610, P. R. China. mwzhh@vip.tom.com and Department of Food Science and Engineering, College of Life Science, Yangtze University, Jingzhou 434025, P. R. China. Sericultural &amp; Agri-Food Research Institute, Guangdong Academy of Agricultural Sciences/Key Laboratory of Functional Foods, Ministry of Agriculture/Guangdong Key Laboratory of Agricultural Products Processing, Guangzhou 510610, P. R. China. mwzhh@vip.tom.com. College of Food Science, Guangdong Pharmaceutical University, Zhongshan 528458, P. R. China. Sericultural &amp; Agri-Food Research Institute, Guangdong Academy of Agricultural Sciences/Key Laboratory of Functional Foods, Ministry of Agriculture/Guangdong Key Laboratory of Agricultural Products Processing, Guangzhou 510610, P. R. China. mwzhh@vip.tom.com. Sericultural &amp; Agri-Food Research Institute, Guangdong Academy of Agricultural Sciences/Key Laboratory of Functional Foods, Ministry of Agriculture/Guangdong Key Laboratory of Agricultural Products Processing, Guangzhou 510610, P. R. China. mwzhh@vip.tom.com. Agricultural Biological Gene Research Center, Guangdong Academy of Agricultural Sciences, Guangzhou 510640, P. R. China. Sericultural &amp; Agri-Food Research Institute, Guangdong Academy of Agricultural Sciences/Key Laboratory of Functional Foods, Ministry of Agriculture/Guangdong Key Laboratory of Agricultural Products Processing, Guangzhou 510610, P. R. China. mwzhh@vip.tom.com. Sericultural &amp; Agri-Food Research Institute, Guangdong Academy of Agricultural Sciences/Key Laboratory of Functional Foods, Ministry of Agriculture/Guangdong Key Laboratory of Agricultural Products Processing, Guangzhou 510610, P. R. China. mwzhh@vip.tom.com. Sericultural &amp; Agri-Food Research Institute, Guangdong Academy of Agricultural Sciences/Key Laboratory of Functional Foods, Ministry of Agriculture/Guangdong Key Laboratory of Agricultural Products Processing, Guangzhou 510610, P. R. China. mwzhh@vip.tom.com. Sericultural &amp; Agri-Food Research Institute, Guangdong Academy of Agricultural Sciences/Key Laboratory of Functional Foods, Ministry of Agriculture/Guangdong Key Laboratory of Agricultural Products Processing, Guangzhou 510610, P. R. China. mwzhh@vip.tom.com and Department of Food Science and Engineering, College of Life Science, Yangtze University, Jingzhou 434025, P. R. China.</t>
  </si>
  <si>
    <t>Department of Genetics, School of Medicine, Stanford University, Stanford, California, USA. Treuman Katz Center for Pediatric Bioethics, Seattle Children's Research Institute, Seattle, Washington, USA. Department of Pediatrics, Division of Bioethics, School of Medicine, University of Washington, Seattle, Washington, USA. Department of Epidemiology, University of Washington, Seattle, Washington, USA. Department of Bioethics and Humanities, School of Medicine, University of Washington, Seattle, Washington, USA.</t>
  </si>
  <si>
    <t>Department of Epidemiology, University of Alabama at Birmingham, USA. Electronic address: saslibek@uab.edu. Department of Epidemiology, University of Alabama at Birmingham, USA. Department of Medicine, University of Maryland School of Medicine, USA. Department of Epidemiology, School of Public Health and Tropical Medicine, Tulane University, USA. Department of Epidemiology, University of Alabama at Birmingham, USA. Department of Biostatistics, University of Alabama at Birmingham, USA. Department of Biostatistics, University of Alabama at Birmingham, USA. HudsonAlpha Institute for Biotechnology, USA. Department of Medicine, University of Maryland School of Medicine, USA. Department of Epidemiology, School of Public Health and Tropical Medicine, Tulane University, USA. Department of Epidemiology, School of Public Health and Tropical Medicine, Tulane University, USA. Department of Medicine, University of Maryland School of Medicine, USA. Department of Medicine, University of Maryland School of Medicine, USA. Department of Medicine, University of Maryland School of Medicine, USA; Geriatrics Research and Education Clinical Center, Baltimore Veterans Administration Medical Center, Baltimore, MD, USA. Department of Epidemiology, School of Public Health and Tropical Medicine, Tulane University, USA. Department of Epidemiology, University of Alabama at Birmingham, USA.</t>
  </si>
  <si>
    <t>Department of Dairy Science, University of Wisconsin-Madison, Madison, WI, United States of America. Department of Dairy Science, University of Wisconsin-Madison, Madison, WI, United States of America.</t>
  </si>
  <si>
    <t>Department of Epidemiology, Erasmus University Medical Center, Dr. Molewaterplein 50, Office NA2906, PO Box 2040, 3000 CA Rotterdam, The Netherlands. Department of Epidemiology, Erasmus University Medical Center, Dr. Molewaterplein 50, Office NA2906, PO Box 2040, 3000 CA Rotterdam, The Netherlands. Department of Epidemiology, Erasmus University Medical Center, Dr. Molewaterplein 50, Office NA2906, PO Box 2040, 3000 CA Rotterdam, The Netherlands. Human Genetics Center, University of Texas Health Science Center at Houston, Houston, TX USA. Department of Epidemiology, Erasmus University Medical Center, Dr. Molewaterplein 50, Office NA2906, PO Box 2040, 3000 CA Rotterdam, The Netherlands. Department of Internal Medicine, Erasmus University Medical Center, Rotterdam, The Netherlands. The Netherlands Genomics Initiative-sponsored Netherlands Consortium for Healthy Aging (NGI-NCHA), Leiden/Rotterdam, The Netherlands. Department of Epidemiology, Erasmus University Medical Center, Dr. Molewaterplein 50, Office NA2906, PO Box 2040, 3000 CA Rotterdam, The Netherlands. Department of Internal Medicine, Erasmus University Medical Center, Rotterdam, The Netherlands. The Netherlands Genomics Initiative-sponsored Netherlands Consortium for Healthy Aging (NGI-NCHA), Leiden/Rotterdam, The Netherlands. Department of Epidemiology, Erasmus University Medical Center, Dr. Molewaterplein 50, Office NA2906, PO Box 2040, 3000 CA Rotterdam, The Netherlands. Department of Epidemiology, Harvard T.H. Chan School of Public Health, Boston, MA USA. Department of Epidemiology, Harvard T.H. Chan School of Public Health, Boston, MA USA. Department of Nutrition, Harvard T.H. Chan School of Public Health, Boston, MA USA. Department of Epidemiology, Erasmus University Medical Center, Dr. Molewaterplein 50, Office NA2906, PO Box 2040, 3000 CA Rotterdam, The Netherlands. Department of Epidemiology, Erasmus University Medical Center, Dr. Molewaterplein 50, Office NA2906, PO Box 2040, 3000 CA Rotterdam, The Netherlands.</t>
  </si>
  <si>
    <t>Department of Pharmaceutical and Biomedical Sciences, College of Pharmacy, University of Georgia, Athens, Georgia, 30602, USA. Department of Pharmaceutical and Biomedical Sciences, College of Pharmacy, University of Georgia, Athens, Georgia, 30602, USA. Department of Pharmaceutical and Biomedical Sciences, College of Pharmacy, University of Georgia, Athens, Georgia, 30602, USA. dliu@uga.edu.</t>
  </si>
  <si>
    <t>Department of EndocrinologyShanghai Tenth People's Hospital, School of Medicine, Tongji University, Shanghai, China. Department of EndocrinologyShanghai Tenth People's Hospital, School of Medicine, Tongji University, Shanghai, China. Translational Medical Center for Stem Cell Therapy &amp; Institute for Regenerative MedicineShanghai East Hospital, School of Life Sciences and Technology, Tongji University, Shanghai, China. Department of EndocrinologyShanghai Tenth People's Hospital, School of Medicine, Tongji University, Shanghai, China. Translational Medical Center for Stem Cell Therapy &amp; Institute for Regenerative MedicineShanghai East Hospital, School of Life Sciences and Technology, Tongji University, Shanghai, China. Translational Medical Center for Stem Cell Therapy &amp; Institute for Regenerative MedicineShanghai East Hospital, School of Life Sciences and Technology, Tongji University, Shanghai, China. Translational Medical Center for Stem Cell Therapy &amp; Institute for Regenerative MedicineShanghai East Hospital, School of Life Sciences and Technology, Tongji University, Shanghai, China. Translational Medical Center for Stem Cell Therapy &amp; Institute for Regenerative MedicineShanghai East Hospital, School of Life Sciences and Technology, Tongji University, Shanghai, China. Translational Medical Center for Stem Cell Therapy &amp; Institute for Regenerative MedicineShanghai East Hospital, School of Life Sciences and Technology, Tongji University, Shanghai, China znzhang@tongji.edu.cn bluan@tongji.edu.cn. Department of EndocrinologyShanghai Tenth People's Hospital, School of Medicine, Tongji University, Shanghai, China znzhang@tongji.edu.cn bluan@tongji.edu.cn.</t>
  </si>
  <si>
    <t>Hongcheon Institute of Medicinal Herb, 101 Yeonbongri, Hongcheon, Republic of Korea. Hongcheon Institute of Medicinal Herb, 101 Yeonbongri, Hongcheon, Republic of Korea. Hongcheon Institute of Medicinal Herb, 101 Yeonbongri, Hongcheon, Republic of Korea. Hongcheon Institute of Medicinal Herb, 101 Yeonbongri, Hongcheon, Republic of Korea. Hongcheon Institute of Medicinal Herb, 101 Yeonbongri, Hongcheon, Republic of Korea. Hongcheon Institute of Medicinal Herb, 101 Yeonbongri, Hongcheon, Republic of Korea. Hongcheon Institute of Medicinal Herb, 101 Yeonbongri, Hongcheon, Republic of Korea. School of Pharmacy, Sungkyunkwan University, Suwon, Korea. School of Pharmacy, Sungkyunkwan University, Suwon, Korea. Hongcheon Institute of Medicinal Herb, 101 Yeonbongri, Hongcheon, Republic of Korea.</t>
  </si>
  <si>
    <t>State Key Laboratory of Phytochemistry and Plant Resources in West China, Kunming Institute of Botany, Chinese Academy of Sciences, Kunming, 650201, China. University of the Chinese Academy of Sciences, Beijing, 100049, China. State Key Laboratory of Phytochemistry and Plant Resources in West China, Kunming Institute of Botany, Chinese Academy of Sciences, Kunming, 650201, China. University of the Chinese Academy of Sciences, Beijing, 100049, China. State Key Laboratory of Phytochemistry and Plant Resources in West China, Kunming Institute of Botany, Chinese Academy of Sciences, Kunming, 650201, China. University of the Chinese Academy of Sciences, Beijing, 100049, China. State Key Laboratory of Phytochemistry and Plant Resources in West China, Kunming Institute of Botany, Chinese Academy of Sciences, Kunming, 650201, China. University of the Chinese Academy of Sciences, Beijing, 100049, China. State Key Laboratory of Phytochemistry and Plant Resources in West China, Kunming Institute of Botany, Chinese Academy of Sciences, Kunming, 650201, China. University of the Chinese Academy of Sciences, Beijing, 100049, China. Key Laboratory of Tropical Plant Resources and Sustainable Use, Xishuangbanna Tropical Botanical Garden, Chinese Academy of Sciences, Kunming, 650223, China. zymei@xtbg.ac.cn. State Key Laboratory of Phytochemistry and Plant Resources in West China, Kunming Institute of Botany, Chinese Academy of Sciences, Kunming, 650201, China. xiong.wenyong@mail.kib.ac.cn. Yunnan Key Laboratory of Natural Medicinal Chemistry, Kunming, 650201, China. xiong.wenyong@mail.kib.ac.cn.</t>
  </si>
  <si>
    <t>School of Public Health, Dalian Medical University, Dalian, Liaoning, China. School of Public Health, China Medical University, Shenyang, Liaoning, China. School of Public Health, China Medical University, Shenyang, Liaoning, China. School of Public Health, Dalian Medical University, Dalian, Liaoning, China; School of Public Health, China Medical University, Shenyang, Liaoning, China. Electronic address: dlwen@cmu.edu.cn.</t>
  </si>
  <si>
    <t>Department of Clinical Veterinary Medicine, Nanjing Agricultural University, Nanjing, PR China, 210095; Department of Animal Sciences and Division of Nutritional Sciences, University of Illinois, Urbana. Department of Animal Sciences and Division of Nutritional Sciences, University of Illinois, Urbana. Department of Animal Sciences and Division of Nutritional Sciences, University of Illinois, Urbana. Istituto di Zootecnica, Facolta di Scienze Agrarie Alimentari ed Ambientali, Universita Cattolica del Sacro Cuore, Piacenza 29122, Italy. Department of Clinical Veterinary Medicine, Nanjing Agricultural University, Nanjing, PR China, 210095. Dairy and Food Science Department, South Dakota State University, Brookings 57007. Dairy and Food Science Department, South Dakota State University, Brookings 57007. Department of Animal Sciences and Division of Nutritional Sciences, University of Illinois, Urbana. Electronic address: jloor@illinois.edu.</t>
  </si>
  <si>
    <t>Division of Medical Oncology, Department of Medicine, University of Colorado, Anschutz Medical Campus, Aurora, Colorado, USA. Division of Medical Oncology, Department of Medicine, University of Colorado, Anschutz Medical Campus, Aurora, Colorado, USA. Division of Medical Oncology, Department of Medicine, University of Colorado, Anschutz Medical Campus, Aurora, Colorado, USA. Division of Medical Oncology, Department of Medicine, University of Colorado, Anschutz Medical Campus, Aurora, Colorado, USA. Department of Pharmacology, University of Colorado, Anschutz Medical Campus, Aurora, Colorado, USA. Department of Pharmacology, University of Colorado, Anschutz Medical Campus, Aurora, Colorado, USA. Division of Medical Oncology, Department of Medicine, University of Colorado, Anschutz Medical Campus, Aurora, Colorado, USA. Division of Medical Oncology, Department of Medicine, University of Colorado, Anschutz Medical Campus, Aurora, Colorado, USA. Department of Pathology, University of Colorado, Anschutz Medical Campus, Aurora, Colorado, USA. Department of Pathology, University of Colorado, Anschutz Medical Campus, Aurora, Colorado, USA. Department of Pathology, University of Colorado, Anschutz Medical Campus, Aurora, Colorado, USA. Division of Medical Oncology, Department of Medicine, University of Colorado, Anschutz Medical Campus, Aurora, Colorado, USA.</t>
  </si>
  <si>
    <t>Department of Immunometabolism, Max Planck Institute of Immunobiology and Epigenetics, 79108 Freiburg, Germany. Department of Immunometabolism, Max Planck Institute of Immunobiology and Epigenetics, 79108 Freiburg, Germany. Department of Immunometabolism, Max Planck Institute of Immunobiology and Epigenetics, 79108 Freiburg, Germany. Center for Chronic Immunodeficiency, Medical Center-University of Freiburg, 79106 Freiburg, Germany; Department of Developmental Immunology, Max Planck Institute of Immunobiology and Epigenetics, 79108 Freiburg, Germany. Department of Immunometabolism, Max Planck Institute of Immunobiology and Epigenetics, 79108 Freiburg, Germany. Department of Immunometabolism, Max Planck Institute of Immunobiology and Epigenetics, 79108 Freiburg, Germany. Department of Radiation Oncology, Medical Center, Faculty of Medicine, University of Freiburg, 79106 Freiburg, Germany. Shanghai Institute for Advanced Immunochemical Studies (SIAIS), Shanghai Tech University, 201210 Shanghai, People's Republic of China. Department of Radiation Oncology, Medical Center, Faculty of Medicine, University of Freiburg, 79106 Freiburg, Germany; German Cancer Consortium (DKTK) Partner Site Freiburg, German Cancer Research Center (DKFZ), 69120 Heidelberg, Germany. Department of Immunometabolism, Max Planck Institute of Immunobiology and Epigenetics, 79108 Freiburg, Germany. Department of Immunometabolism, Max Planck Institute of Immunobiology and Epigenetics, 79108 Freiburg, Germany. Center for Chronic Immunodeficiency, Medical Center-University of Freiburg, 79106 Freiburg, Germany. Center for Chronic Immunodeficiency, Medical Center-University of Freiburg, 79106 Freiburg, Germany. Department of Immunometabolism, Max Planck Institute of Immunobiology and Epigenetics, 79108 Freiburg, Germany. Laboratory of Immunoregulation and Mucosal Immunology, VIB Center for Inflammation Research, 9052 Ghent, Belgium; Department of Internal Medicine, Ghent University, 9000 Ghent, Belgium. Department of Immunometabolism, Max Planck Institute of Immunobiology and Epigenetics, 79108 Freiburg, Germany. Department of Immunometabolism, Max Planck Institute of Immunobiology and Epigenetics, 79108 Freiburg, Germany. Department of Immunometabolism, Max Planck Institute of Immunobiology and Epigenetics, 79108 Freiburg, Germany. Department of Immunometabolism, Max Planck Institute of Immunobiology and Epigenetics, 79108 Freiburg, Germany. Department of Immunometabolism, Max Planck Institute of Immunobiology and Epigenetics, 79108 Freiburg, Germany. Department of Immunometabolism, Max Planck Institute of Immunobiology and Epigenetics, 79108 Freiburg, Germany. Department of Neuroanatomy, University of Freiburg, 79104 Freiburg, Germany; III. Department of Medicine, University Medical Center Hamburg-Eppendorf, 20246 Hamburg, Germany. III. Department of Medicine, University Medical Center Hamburg-Eppendorf, 20246 Hamburg, Germany; Department of Medicine IV, Medical Center-University of Freiburg, Faculty of Medicine, University of Freiburg, 79106 Freiburg, Germany; BIOSS Center for Biological Signaling Studies and Center for Systems Biology (ZBSA), Albert-Ludwigs-University, 79104 Freiburg, Germany. Laboratory of Immunoregulation and Mucosal Immunology, VIB Center for Inflammation Research, 9052 Ghent, Belgium; Department of Internal Medicine, Ghent University, 9000 Ghent, Belgium. Laboratory of Immunoregulation and Mucosal Immunology, VIB Center for Inflammation Research, 9052 Ghent, Belgium; Department of Internal Medicine, Ghent University, 9000 Ghent, Belgium. Center for Chronic Immunodeficiency, Medical Center-University of Freiburg, 79106 Freiburg, Germany; Department of Developmental Immunology, Max Planck Institute of Immunobiology and Epigenetics, 79108 Freiburg, Germany. Department of Immunometabolism, Max Planck Institute of Immunobiology and Epigenetics, 79108 Freiburg, Germany; Faculty of Biology, University of Freiburg, 79104 Freiburg, Germany. Department of Immunometabolism, Max Planck Institute of Immunobiology and Epigenetics, 79108 Freiburg, Germany. Electronic address: pearce@ie-freiburg.mpg.de.</t>
  </si>
  <si>
    <t>Department of Public Health, Academic Medical Center, University of Amsterdam, Meibergdreef 9, 1105AZ Amsterdam, The Netherlands. Department of Clinical Genetics, Academic Medical Center, University of Amsterdam, Meibergdreef 9, 1105AZ Amsterdam, The Netherlands. Department of Clinical Genetics, Academic Medical Center, University of Amsterdam, Meibergdreef 9, 1105AZ Amsterdam, The Netherlands. Source BioScience, 1 Orchard Place, Nottingham Business Park, Nottingham, NG8 6PX UK. Department of Molecular Epidemiology, German Institute of Human Nutrition Potsdam-Rehbruecke, Arthur-Scheunert-Allee 114-116, 14558 Nuthetal, Germany. Department of Molecular Epidemiology, German Institute of Human Nutrition Potsdam-Rehbruecke, Arthur-Scheunert-Allee 114-116, 14558 Nuthetal, Germany. Institute for Social Medicine, Epidemiology and Health Economics, Charite - Universitaetsmedizin Berlin, Berlin, Germany. Department of Molecular Epidemiology, German Institute of Human Nutrition Potsdam-Rehbruecke, Arthur-Scheunert-Allee 114-116, 14558 Nuthetal, Germany. Institute of Tropical Medicine and International Health, Charite - University Medicine Berlin, Campus Virchow-Klinikum Augustenburger Platz 1, 13353 Berlin, Germany. Department of Global and International Health, School of Public Health; Kumasi Centre for collaborative Research, College of Health Sciences, Kwame Nkrumah University of Science and Technology, Kumasi, Ashanti Region Ghana. Center for Research on Genomics and Global Health, National Human Genome Research Institute, National Institutes of Health, 12 South Drive, MSC 5635, Bethesda, MD 20892-5635 USA. Department of Non-communicable Disease Epidemiology, London School of Hygiene and Tropical Medicine, Keppel Street, London, WC1E 7HT UK. Department of Non-communicable Disease Epidemiology, London School of Hygiene and Tropical Medicine, Keppel Street, London, WC1E 7HT UK. MKPGMS, Uganda Martyrs University, Kampala, Uganda. Department of Endocrinology and Metabolism, Charite - University Medicine Berlin, Berlin, Germany. German Centre for Cardiovascular Research (DZHK), Berlin, Germany. Center for Cardiovascular Research (CCR), Charite - University Medicine Berlin, Berlin, Germany. Department of Clinical Genetics, Academic Medical Center, University of Amsterdam, Meibergdreef 9, 1105AZ Amsterdam, The Netherlands. Department of Public Health, Academic Medical Center, University of Amsterdam, Meibergdreef 9, 1105AZ Amsterdam, The Netherlands. Department of Public Health, Academic Medical Center, University of Amsterdam, Meibergdreef 9, 1105AZ Amsterdam, The Netherlands. Center for Research on Genomics and Global Health, National Human Genome Research Institute, National Institutes of Health, 12 South Drive, MSC 5635, Bethesda, MD 20892-5635 USA.</t>
  </si>
  <si>
    <t>Department of Pathology and Immunology and Michael E. DeBakey Department of Veterans Affairs Medical Center, Houston, TX, USA. Department of Molecular Biology and Genetics, Erzurum Technical University, Erzurum, Turkey. Department of Pathology and Immunology and Michael E. DeBakey Department of Veterans Affairs Medical Center, Houston, TX, USA. Department of Pathology and Immunology and Michael E. DeBakey Department of Veterans Affairs Medical Center, Houston, TX, USA. Department of Medical Genetics, Istanbul University Cerrahpasa Medical School, Istanbul, Turkey. Dan L. Duncan Cancer Center Division of Biostatistics, Houston, TX, USA. Dan L. Duncan Cancer Center Division of Biostatistics, Houston, TX, USA. Department of Medicine, Baylor College of Medicine, Houston, TX, USA. Department of Pathology and Immunology and Michael E. DeBakey Department of Veterans Affairs Medical Center, Houston, TX, USA.</t>
  </si>
  <si>
    <t>Biochemistry Unit and Molecular Biology Research Laboratory, Department of Biological Sciences, Covenant University, Ota, Ogun State, Nigeria. Biochemistry Unit and Molecular Biology Research Laboratory, Department of Biological Sciences, Covenant University, Ota, Ogun State, Nigeria. Biochemistry Unit and Molecular Biology Research Laboratory, Department of Biological Sciences, Covenant University, Ota, Ogun State, Nigeria. Biochemistry Unit and Molecular Biology Research Laboratory, Department of Biological Sciences, Covenant University, Ota, Ogun State, Nigeria. Biochemistry Unit and Molecular Biology Research Laboratory, Department of Biological Sciences, Covenant University, Ota, Ogun State, Nigeria. Biochemistry Unit and Molecular Biology Research Laboratory, Department of Biological Sciences, Covenant University, Ota, Ogun State, Nigeria. Department of Pathology and Forensic Medicine, Lagos State University Teaching Hospital, Ikeja, Lagos, Nigeria.</t>
  </si>
  <si>
    <t>Department of Pediatric Surgery, Xin Hua Hospital, School of Medicine, Shanghai Jiao Tong University, Shanghai, China. Shanghai Institute of Pediatric Research, Shanghai, China. Shanghai Key Laboratory of Pediatric Gastroenterology and Nutrition, Shanghai, China. Department of Pediatric Surgery, Xin Hua Hospital, School of Medicine, Shanghai Jiao Tong University, Shanghai, China. Shanghai Key Laboratory of Pediatric Gastroenterology and Nutrition, Shanghai, China. Department of Pediatric Surgery, Xin Hua Hospital, School of Medicine, Shanghai Jiao Tong University, Shanghai, China. Shanghai Key Laboratory of Pediatric Gastroenterology and Nutrition, Shanghai, China. Shanghai Institute of Pediatric Research, Shanghai, China. Shanghai Key Laboratory of Pediatric Gastroenterology and Nutrition, Shanghai, China. Shanghai Institute of Pediatric Research, Shanghai, China. Shanghai Key Laboratory of Pediatric Gastroenterology and Nutrition, Shanghai, China. Department of Pediatric Surgery, Xin Hua Hospital, School of Medicine, Shanghai Jiao Tong University, Shanghai, China. Shanghai Institute of Pediatric Research, Shanghai, China. Shanghai Key Laboratory of Pediatric Gastroenterology and Nutrition, Shanghai, China.</t>
  </si>
  <si>
    <t>Institute of Animal Sciences, Chinese Academy of Agricultural Sciences, Beijing, 100193 China.0000 0001 0526 1937grid.410727.7 State Key Laboratory of Animal Nutrition, Beijing, 100193 China. Institute of Animal Sciences, Chinese Academy of Agricultural Sciences, Beijing, 100193 China.0000 0001 0526 1937grid.410727.7 State Key Laboratory of Animal Nutrition, Beijing, 100193 China. Institute of Animal Sciences, Chinese Academy of Agricultural Sciences, Beijing, 100193 China.0000 0001 0526 1937grid.410727.7 State Key Laboratory of Animal Nutrition, Beijing, 100193 China. Institute of Animal Sciences, Chinese Academy of Agricultural Sciences, Beijing, 100193 China.0000 0001 0526 1937grid.410727.7 State Key Laboratory of Animal Nutrition, Beijing, 100193 China. Institute of Animal Sciences, Chinese Academy of Agricultural Sciences, Beijing, 100193 China.0000 0001 0526 1937grid.410727.7 State Key Laboratory of Animal Nutrition, Beijing, 100193 China. Institute of Animal Sciences, Chinese Academy of Agricultural Sciences, Beijing, 100193 China.0000 0001 0526 1937grid.410727.7 State Key Laboratory of Animal Nutrition, Beijing, 100193 China. Institute of Animal Sciences, Chinese Academy of Agricultural Sciences, Beijing, 100193 China.0000 0001 0526 1937grid.410727.7 State Key Laboratory of Animal Nutrition, Beijing, 100193 China.</t>
  </si>
  <si>
    <t>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t>
  </si>
  <si>
    <t>Section of Nutrition, Department of Pediatrics, University of Colorado School of Medicine, Aurora, CO, USA. Electronic address: kristen.boyle@ucdenver.edu. Section of Nutrition, Department of Pediatrics, University of Colorado School of Medicine, Aurora, CO, USA. Department of Epidemiology, Colorado School of Public Health, Aurora, CO, USA. Section of Nutrition, Department of Pediatrics, University of Colorado School of Medicine, Aurora, CO, USA. Department of Biostatistics &amp; Bioinformatics, Colorado School of Public Health, Aurora, CO, USA. Department of Biostatistics &amp; Bioinformatics, Colorado School of Public Health, Aurora, CO, USA. Section of Neonatology, Department of Pediatrics, University of Colorado School of Medicine, Aurora, CO, USA. Department of Medicine, McMaster University, Hamilton, Ontario, Canada. Department of Medicine, McMaster University, Hamilton, Ontario, Canada. Department of Medicine, McMaster University, Hamilton, Ontario, Canada; Department of Biochemistry and Biomedical Sciences, McMaster University, Hamilton, Ontario, Canada. Department of Medicine, University of Colorado School of Medicine, Aurora, CO, USA. Department of Medicine, University of Colorado School of Medicine, Aurora, CO, USA. Department of Biostatistics &amp; Bioinformatics, Colorado School of Public Health, Aurora, CO, USA; Department of Pediatrics, University of Colorado School of Medicine, and the Lifecourse Epidemiology of Adiposity and Diabetes (LEAD) Center, Aurora, CO, USA. Section of Neonatology, Department of Pediatrics, University of Colorado School of Medicine, Aurora, CO, USA.</t>
  </si>
  <si>
    <t>Department of Radiation Oncology, Case Western Reserve University School of Medicine, 10900 Euclid Avenue, Cleveland, OH, 44106, USA. Department of Radiation Oncology, Case Western Reserve University School of Medicine, 10900 Euclid Avenue, Cleveland, OH, 44106, USA. Department of Radiation Oncology, Case Western Reserve University School of Medicine, 10900 Euclid Avenue, Cleveland, OH, 44106, USA. Department of Radiation Oncology, Case Western Reserve University School of Medicine, 10900 Euclid Avenue, Cleveland, OH, 44106, USA. Department of Pharmacology, Case Western Reserve University School of Medicine, 10900 Euclid Avenue, Cleveland, OH, 44106, USA. Department of Pharmacology, Case Western Reserve University School of Medicine, 10900 Euclid Avenue, Cleveland, OH, 44106, USA. Department of Medicine, Case Western Reserve University School of Medicine, 10900 Euclid Avenue, Cleveland, OH, 44106, USA. Department of Nutrition, Case Western Reserve University School of Medicine, 10900 Euclid Avenue, Cleveland, OH, 44106, USA. Department of Biochemistry and Physiology, Institut de Biomedicina de la Universitat de Barcelona (IBUB), Universitat de Barcelona, E-08028, Barcelona, Spain. Centro de Investigacion Biomedica en Red de Fisiopatologia de la Obesidad y la Nutricion (CIBEROBN), Instituto de Salud Carlos III, E-28029, Madrid, Spain. Department of Biochemistry and Physiology, Institut de Biomedicina de la Universitat de Barcelona (IBUB), Universitat de Barcelona, E-08028, Barcelona, Spain. Centro de Investigacion Biomedica en Red de Fisiopatologia de la Obesidad y la Nutricion (CIBEROBN), Instituto de Salud Carlos III, E-28029, Madrid, Spain. Department of Hematology and Oncology, Cleveland Clinic Foundation, 9500 Euclid Avenue, Cleveland, OH, 44106, USA. Department of Urology, Cleveland Clinic Foundation, 9500 Euclid Avenue, Cleveland, OH, 44106, USA. Department of Radiation Oncology, Case Western Reserve University School of Medicine, 10900 Euclid Avenue, Cleveland, OH, 44106, USA. scott.welford@case.edu.</t>
  </si>
  <si>
    <t>Department of Muscle Physiology, Faculty of Rehabilitation, University School of Physical Education, Krakow, Poland. Department of Bioenergetics, Adam Mickiewicz University, Poznan, Poland. Department of Bioenergetics, Adam Mickiewicz University, Poznan, Poland. Department of Bioenergetics, Adam Mickiewicz University, Poznan, Poland. Department of Bioenergetics, Adam Mickiewicz University, Poznan, Poland. Department of Muscle Physiology, Faculty of Rehabilitation, University School of Physical Education, Krakow, Poland. Department of Neurobiology, University School of Physical Education, Poznan, Poland. Faculty of Applied Mathematics, AGH University of Science and Technology, Krakow, Poland. Department of Bioenergetics, Adam Mickiewicz University, Poznan, Poland.</t>
  </si>
  <si>
    <t>Department of Internal Medicine, CHA Bundang Medical Center, CHA University, Seongnam, Republic of Korea. Department of Biomedical Science, CHA University, Seongnam, Republic of Korea. Department of Dermatology, The Feinberg School of Medicine, Northwestern University, Chicago, IL, USA. Department of Internal Medicine, CHA Bundang Medical Center, CHA University, Seongnam, Republic of Korea. Clinical Research Center, CHA Bundang Medical Center, CHA University, Seongnam, Republic of Korea. Department of Biomedical Science, CHA University, Seongnam, Republic of Korea. Department of Biomedical Science, CHA University, Seongnam, Republic of Korea. Department of Internal Medicine and Liver Research Institute, Seoul National University College of Medicine, Seoul, Republic of Korea. Department of Biomedical Science, CHA University, Seongnam, Republic of Korea.</t>
  </si>
  <si>
    <t>Minerva Foundation Institute for Medical Research, Helsinki, Finland. Institute of Clinical Chemistry and Laboratory Medicine, University of Regensburg, Germany. Minerva Foundation Institute for Medical Research, Helsinki, Finland; Systems Immunity University Research Institute and Division of Infection and Immunity, School of Medicine, Cardiff University, Cardiff, United Kingdom. Minerva Foundation Institute for Medical Research, Helsinki, Finland; Department of Anatomy, Faculty of Medicine, University of Helsinki, Finland. Minerva Foundation Institute for Medical Research, Helsinki, Finland. Electronic address: nidhina.haridas@helsinki.fi.</t>
  </si>
  <si>
    <t>Laboratory of Angiogenesis and Vascular Metabolism, Department of Oncology, KU Leuven, Leuven 3000, Belgium. Laboratory of Angiogenesis and Vascular Metabolism, Center for Cancer Biology, VIB, KU Leuven, Campus Gasthuisberg O&amp;N4, Herestraat 49-912, Leuven 3000, Belgium. Laboratory of Angiogenesis and Vascular Metabolism, Department of Oncology, KU Leuven, Leuven 3000, Belgium. Laboratory of Angiogenesis and Vascular Metabolism, Center for Cancer Biology, VIB, KU Leuven, Campus Gasthuisberg O&amp;N4, Herestraat 49-912, Leuven 3000, Belgium. Laboratory of Angiogenesis and Vascular Metabolism, Department of Oncology, KU Leuven, Leuven 3000, Belgium peter.carmeliet@kuleuven.vib.be. Laboratory of Angiogenesis and Vascular Metabolism, Center for Cancer Biology, VIB, KU Leuven, Campus Gasthuisberg O&amp;N4, Herestraat 49-912, Leuven 3000, Belgium.</t>
  </si>
  <si>
    <t>Laboratory of Neural Plasticity, Faculty of Medicine and Science, Brain Research Institute, University of Zurich, 8057 Zurich, Switzerland. Electronic address: marlen.knobloch@unil.ch. Laboratory of Neural Plasticity, Faculty of Medicine and Science, Brain Research Institute, University of Zurich, 8057 Zurich, Switzerland. VIB Metabolomics Expertise Center, 3000 Leuven, Belgium; Laboratory of Angiogenesis &amp; Vascular Metabolism, Vesalius Research Center VIB, 3000 Leuven, Belgium. Institute of Molecular Health Sciences, Department of Biology, ETH Zurich, 8093 Zurich, Switzerland. Laboratory of Neural Plasticity, Faculty of Medicine and Science, Brain Research Institute, University of Zurich, 8057 Zurich, Switzerland. Laboratory of Neural Plasticity, Faculty of Medicine and Science, Brain Research Institute, University of Zurich, 8057 Zurich, Switzerland. Laboratory of Neural Plasticity, Faculty of Medicine and Science, Brain Research Institute, University of Zurich, 8057 Zurich, Switzerland. Institute of Molecular Systems Biology, Department of Biology, ETH Zurich, 8093 Zurich, Switzerland. Laboratory of Angiogenesis &amp; Vascular Metabolism, Vesalius Research Center VIB, 3000 Leuven, Belgium; Laboratory of Angiogenesis &amp; Vascular Metabolism, Department of Oncology, KU Leuven, 3000 Leuven, Belgium. Laboratory of Neural Plasticity, Faculty of Medicine and Science, Brain Research Institute, University of Zurich, 8057 Zurich, Switzerland. Electronic address: jessberger@hifo.uzh.ch.</t>
  </si>
  <si>
    <t>Brown Foundation Institute of Molecular Medicine, University of Texas Health Science Center, Houston, TX 77030, USA. Electronic address: melissa.a.lee@uth.tmc.edu. Population Sciences Branch, National Heart, Lung, and Blood Institute, NIH, Bethesda, MD 20892, USA; Framingham Heart Study, Framingham, MA 01702, USA. Department of Epidemiology, Erasmus University Medical Center, Rotterdam 3000, the Netherlands. Department of Epidemiology, University of North Carolina, Chapel Hill, NC 27599, USA. Department of Epidemiology, School of Public Health, University of Michigan, Ann Arbor, MI 48108, USA. Cardiovascular Health Research Unit, Department of Medicine, University of Washington, Seattle, WA 98195, USA. Department of Epidemiology, University of Alabama at Birmingham, Birmingham, AL 35294, USA. Centre for Cognitive Ageing and Cognitive Epidemiology, University of Edinburgh, Edinburgh EH8 9JZ, UK; Medical Genetics Section, Centre for Genomic and Experimental Medicine, Institute of Genetics and Molecular Medicine, University of Edinburgh, Edinburgh EH4 2XU, UK; Queensland Brain Institute, The University of Queensland, Brisbane, QLD 4072, Australia. Department of Population Health Sciences, University of Utah School of Medicine, Salt Lake City, UT 84108, USA. Department of Twin Research and Genetic Epidemiology, Kings College London, SE17EH London, UK. Division of Endocrinology, Diabetes, and Nutrition, Program for Personalized and Genomic Medicine, University of Maryland School of Medicine, Baltimore, MD 21201, USA. Institute for Translational Genomics and Population Sciences, Departments of Pediatrics and Medicine, Los Angeles BioMedical Research Institute at Harbor-UCLA Medical Center, Torrance, CA 90502, USA. Hospital for Sick Children, University of Toronto, Toronto, ON M5G 0A4, Canada. Department of Medicine, Stanford University School of Medicine, Stanford, CA 94305, USA. Human Genetics Center, School of Public Health, University of Texas Health Science Center, Houston, TX 77030, USA; Human Genome Sequencing Center, Baylor College of Medicine, Houston, TX 77030, USA. Department of Biostatistics, University of Minnesota, Minneapolis, MN 55454, USA. Department of Medicine, University of Mississippi Medical Center, Jackson, MS 39216, USA. Human Genetics Center, School of Public Health, University of Texas Health Science Center, Houston, TX 77030, USA. Human Genetics Center, School of Public Health, University of Texas Health Science Center, Houston, TX 77030, USA. Population Sciences Branch, National Heart, Lung, and Blood Institute, NIH, Bethesda, MD 20892, USA; Framingham Heart Study, Framingham, MA 01702, USA; Department of Biostatistics, Boston University, Boston, MA 02118, USA. Population Sciences Branch, National Heart, Lung, and Blood Institute, NIH, Bethesda, MD 20892, USA; Framingham Heart Study, Framingham, MA 01702, USA; Department of Cardiology, Boston Children's Hospital, Boston, MA 02115, USA. Department of Internal Medicine, Erasmus University Medical Center, Rotterdam 3000, the Netherlands. Department of Internal Medicine, Erasmus University Medical Center, Rotterdam 3000, the Netherlands. Department of Epidemiology, Erasmus University Medical Center, Rotterdam 3000, the Netherlands. Department of Genetics, University of North Carolina, Chapel Hill, NC 27514, USA; Curriculum in Bioinformatics and Computational Biology, University of North Carolina, Chapel Hill, NC 27514, USA; Department of Statistics, University of North Carolina, Chapel Hill, NC 27514, USA. Department of Genetics, University of North Carolina, Chapel Hill, NC 27514, USA; Department of Biostatistics, University of North Carolina, Chapel Hill, NC 27599, USA. Department of Epidemiology, University of North Carolina, Chapel Hill, NC 27599, USA; Carolina Population Center, University of North Carolina, Chapel Hill, NC 27514, USA. Cardiovascular Health Research Unit, Department of Medicine, University of Washington, Seattle, WA 98195, USA. Cardiovascular Health Research Unit, Departments of Medicine, Epidemiology, and Health Services, University of Washington, Seattle, WA 98101, USA; Kaiser Permanente Washington Health Research Unit, Seattle, WA 98101, USA. Institute for Translational Genomics and Population Sciences, Departments of Pediatrics and Medicine, Los Angeles BioMedical Research Institute at Harbor-UCLA Medical Center, Torrance, CA 90502, USA. Department of Epidemiology, School of Public Health, University of Michigan, Ann Arbor, MI 48108, USA. Department of Epidemiology, School of Public Health, University of Michigan, Ann Arbor, MI 48108, USA. Division of Nephrology and Hypertension, Mayo Clinic, Rochester, MN 55905, USA. HudsonAlpha Institute for Biotechnology, Huntsville, AL 35806, USA. Department of Epidemiology, University of Alabama at Birmingham, Birmingham, AL 35294, USA. Centre for Cognitive Ageing and Cognitive Epidemiology, University of Edinburgh, Edinburgh EH8 9JZ, UK; Alzheimer Scotland Dementia Research Centre, University of Edinburgh, Edinburgh EH8 9JZ, UK. Queensland Brain Institute, The University of Queensland, Brisbane, QLD 4072, Australia; Institute for Molecular Bioscience, The University of Queensland, Brisbane, QLD 4072, Australia. Department of Preventive Medicine, Feinberg School of Medicine, Northwestern University, Chicago, IL 60611, USA. Department of Preventive Medicine, Icahn School of Medicine at Mount Sinai, New York, NY 10029, USA. Department of Environmental Health, Harvard T.H. Chan School of Public Health, Boston, MA 02115, USA. Veterans Affairs Normative Aging Study, Veterans Affairs Boston Healthcare System, Department of Medicine, Boston University School of Medicine, Boston, MA 02118, USA. Department of Twin Research and Genetic Epidemiology, Kings College London, SE17EH London, UK. Department of Twin Research and Genetic Epidemiology, Kings College London, SE17EH London, UK. Division of Endocrinology, Diabetes, and Nutrition, Program for Personalized and Genomic Medicine, University of Maryland School of Medicine, Baltimore, MD 21201, USA; The Regeneron Genetics Center, Regeneron Pharmaceuticals, Tarrytown, NY 10591, USA. Division of Endocrinology, Diabetes, and Nutrition, Program for Personalized and Genomic Medicine, University of Maryland School of Medicine, Baltimore, MD 21201, USA. Institute for Translational Genomics and Population Sciences, Departments of Pediatrics and Medicine, Los Angeles BioMedical Research Institute at Harbor-UCLA Medical Center, Torrance, CA 90502, USA. Department of Medicine, Columbia University, New York, NY 10032, USA. Wake Forest School of Medicine, Winston-Salem, NC 27157, USA. Departments of Psychology and Psychiatry, University of Toronto, Toronto, ON M5S 3G3, Canada; Rotman Research Institute, Baycrest, Toronto, ON M6A 2E1, Canada; Child Mind Institute, New York, NY 10022, USA. Department of Human Genetics, Gonda Research Center, David Geffen School of Medicine, University of California Los Angeles, Los Angeles, CA 90095, USA. Division of Endocrinology, Diabetes, and Nutrition, Program for Personalized and Genomic Medicine, University of Maryland School of Medicine, Baltimore, MD 21201, USA. Institute for Translational Genomics and Population Sciences, Departments of Pediatrics and Medicine, Los Angeles BioMedical Research Institute at Harbor-UCLA Medical Center, Torrance, CA 90502, USA. Hospital for Sick Children, University of Toronto, Toronto, ON M5G 0A4, Canada; Departments of Physiology and Nutritional Sciences, University of Toronto, Toronto, ON M5S 1A8, Canada. Department of Medicine, Stanford University School of Medicine, Stanford, CA 94305, USA. Cardiovascular Health Research Unit, Division of Cardiology, University of Washington, Seattle, WA 98195, USA. Department of Epidemiology, School of Public Health, University of Michigan, Ann Arbor, MI 48108, USA. University of Kentucky, College of Public Health, Lexington, KY 40563, USA. Centre for Cognitive Ageing and Cognitive Epidemiology, University of Edinburgh, Edinburgh EH8 9JZ, UK; Department of Psychology, University of Edinburgh, Edinburgh EH9 8JZ, UK. Department of Environmental Health, Harvard T.H. Chan School of Public Health, Boston, MA 02115, USA. Department of Twin Research and Genetic Epidemiology, Kings College London, SE17EH London, UK. Department of Epidemiology, University of North Carolina, Chapel Hill, NC 27599, USA; Department of Medicine, University of North Carolina at Chapel Hill, Chapel Hill, NC 27514, USA. Department of Epidemiology, Erasmus University Medical Center, Rotterdam 3000, the Netherlands; Department of Biostatistics and Epidemiology, MRC-PHE Centre for Environment and Health, School of Public Health, Imperial College London, London W2 1PG, UK. Population Sciences Branch, National Heart, Lung, and Blood Institute, NIH, Bethesda, MD 20892, USA; Framingham Heart Study, Framingham, MA 01702, USA. Brown Foundation Institute of Molecular Medicine, University of Texas Health Science Center, Houston, TX 77030, USA; Human Genetics Center, School of Public Health, University of Texas Health Science Center, Houston, TX 77030, USA. Electronic address: myriam.fornage@uth.tmc.edu.</t>
  </si>
  <si>
    <t>Departments of Molecular &amp; Medical Genetics and Pediatrics, Oregon Health &amp; Science University, Portland, Oregon, USA. Maternal Child Health Services, Alaska Native Medical Center, Anchorage, Alaska, USA. Women's, Children's and Family Health, Alaska Division of Public Health, Anchorage, Alaska, USA. Children's Health Unit, Section of Women's Children's and Family Health, Alaska Division of Public Health, Anchorage, Alaska, USA. Perinatal &amp; Early Childhood Health Unit, Section of Women's Children's and Family Health, Alaska Division of Public Health, Anchorage, Alaska, USA. Section of Women's, Children's and Family Health, Alaska Division of Public Health, Anchorage, Alaska, USA. MCH Epidemiology Unit, Section of Women's, Children's, and Family Health, Alaska Division of Public Health, Anchorage, Alaska, USA.</t>
  </si>
  <si>
    <t>Institute of Agro-environmental and Forest Biology, National Research Council, IBAF - CNR, Naples, Italy. Institute of Agro-environmental and Forest Biology, National Research Council, IBAF - CNR, Naples, Italy. Institute of Agro-environmental and Forest Biology, National Research Council, IBAF - CNR, Naples, Italy. Institute of Bioscience and BioResources - CNR, Naples, Italy. Institute of Bioscience and BioResources - CNR, Naples, Italy. Department of Molecular Biotechnology and Health Sciences, Laboratory of Immunology, University of Turin, Turin, Italy. Department of Molecular Biotechnology and Health Sciences, Laboratory of Immunology, University of Turin, Turin, Italy. Prostate Cancer Unit, Department Urology, University 'Sapienza', Policlinico Umberto I, Rome, Italy. Prostate Cancer Unit, Department Urology, University 'Sapienza', Policlinico Umberto I, Rome, Italy. Department of Experimental Medicine, Biotechnology and Molecular Biology Section, University of Campania 'Luigi Vanvitelli', Naples, Italy. Institute of Bioscience and BioResources - CNR, Naples, Italy. Institute of Agro-environmental and Forest Biology, National Research Council, IBAF - CNR, Naples, Italy.</t>
  </si>
  <si>
    <t>Mandy Heritage, Lesley Jaskowski, Kim Bridle, Laurence Britton, V Nathan Subramaniam, Darrell Crawford, School of Medicine, The University of Queensland, Brisbane 4120, Australia. Mandy Heritage, Lesley Jaskowski, Kim Bridle, Laurence Britton, V Nathan Subramaniam, Darrell Crawford, School of Medicine, The University of Queensland, Brisbane 4120, Australia. Mandy Heritage, Lesley Jaskowski, Kim Bridle, Laurence Britton, V Nathan Subramaniam, Darrell Crawford, School of Medicine, The University of Queensland, Brisbane 4120, Australia. Mandy Heritage, Lesley Jaskowski, Kim Bridle, Laurence Britton, V Nathan Subramaniam, Darrell Crawford, School of Medicine, The University of Queensland, Brisbane 4120, Australia. Mandy Heritage, Lesley Jaskowski, Kim Bridle, Laurence Britton, V Nathan Subramaniam, Darrell Crawford, School of Medicine, The University of Queensland, Brisbane 4120, Australia. Mandy Heritage, Lesley Jaskowski, Kim Bridle, Laurence Britton, V Nathan Subramaniam, Darrell Crawford, School of Medicine, The University of Queensland, Brisbane 4120, Australia. Mandy Heritage, Lesley Jaskowski, Kim Bridle, Laurence Britton, V Nathan Subramaniam, Darrell Crawford, School of Medicine, The University of Queensland, Brisbane 4120, Australia. Mandy Heritage, Lesley Jaskowski, Kim Bridle, Laurence Britton, V Nathan Subramaniam, Darrell Crawford, School of Medicine, The University of Queensland, Brisbane 4120, Australia. Mandy Heritage, Lesley Jaskowski, Kim Bridle, Laurence Britton, V Nathan Subramaniam, Darrell Crawford, School of Medicine, The University of Queensland, Brisbane 4120, Australia. Mandy Heritage, Lesley Jaskowski, Kim Bridle, Laurence Britton, V Nathan Subramaniam, Darrell Crawford, School of Medicine, The University of Queensland, Brisbane 4120, Australia.</t>
  </si>
  <si>
    <t>Center of Diabetes, Endocrinology and Metabolism, Toho University Sakura Medical Center, Chiba, Japan. Center of Diabetes, Endocrinology and Metabolism, Toho University Sakura Medical Center, Chiba, Japan. Center of Endocrinology and Metabolism, Shin-Oyama City Hospital, Tochigi, Japan. Center of Diabetes, Endocrinology and Metabolism, Toho University Sakura Medical Center, Chiba, Japan. Center of Diabetes, Endocrinology and Metabolism, Toho University Sakura Medical Center, Chiba, Japan. Center of Diabetes, Endocrinology and Metabolism, Toho University Sakura Medical Center, Chiba, Japan. Center of Diabetes, Endocrinology and Metabolism, Toho University Sakura Medical Center, Chiba, Japan. Center of Diabetes, Endocrinology and Metabolism, Toho University Sakura Medical Center, Chiba, Japan. Center of Diabetes, Endocrinology and Metabolism, Toho University Sakura Medical Center, Chiba, Japan. Center of Diabetes, Endocrinology and Metabolism, Toho University Sakura Medical Center, Chiba, Japan. Center of Diabetes, Endocrinology and Metabolism, Toho University Sakura Medical Center, Chiba, Japan. Center of Diabetes, Endocrinology and Metabolism, Toho University Sakura Medical Center, Chiba, Japan. Center of Diabetes, Endocrinology and Metabolism, Toho University Sakura Medical Center, Chiba, Japan. Center of Diabetes, Endocrinology and Metabolism, Toho University Sakura Medical Center, Chiba, Japan. Mihama Katori Clinic, Chiba, Japan. Center of Diabetes, Endocrinology and Metabolism, Toho University Sakura Medical Center, Chiba, Japan.</t>
  </si>
  <si>
    <t>Department of Pediatrics, Division of Human Genetics, The Children's Hospital of Philadelphia, 3401 Civic Center Boulevard, Philadelphia, 19104 PA, USA. Perelman School of Medicine at the University of Pennsylvania, Philadelphia, 19104 PA, USA. Department of Pediatrics, Division of Human Genetics, The Children's Hospital of Philadelphia, 3401 Civic Center Boulevard, Philadelphia, 19104 PA, USA. Department of Pediatrics, Division of Human Genetics, The Children's Hospital of Philadelphia, 3401 Civic Center Boulevard, Philadelphia, 19104 PA, USA. Perelman School of Medicine at the University of Pennsylvania, Philadelphia, 19104 PA, USA. Department of Pediatrics, Division of Human Genetics, The Children's Hospital of Philadelphia, 3401 Civic Center Boulevard, Philadelphia, 19104 PA, USA. Perelman School of Medicine at the University of Pennsylvania, Philadelphia, 19104 PA, USA.</t>
  </si>
  <si>
    <t>Institute of Biomedicine &amp; Guangdong Provincial Key Laboratory of Bioengineering Medicine, Jinan University, Guangzhou 510632, China. qq329174818@163.com. Department of Pharmacy, Jinan University, Guangzhou 510632, China. qq329174818@163.com. Institute of Biomedicine &amp; Guangdong Provincial Key Laboratory of Bioengineering Medicine, Jinan University, Guangzhou 510632, China. mt4219466@163.com. Department of Pharmacy, Jinan University, Guangzhou 510632, China. mt4219466@163.com. Institute of Biomedicine &amp; Guangdong Provincial Key Laboratory of Bioengineering Medicine, Jinan University, Guangzhou 510632, China. 15521371419@163.com. Department of Pharmacy, Jinan University, Guangzhou 510632, China. 15521371419@163.com. Institute of Biomedicine &amp; Guangdong Provincial Key Laboratory of Bioengineering Medicine, Jinan University, Guangzhou 510632, China. xiaobei7253483@163.com. Department of Pharmacy, Jinan University, Guangzhou 510632, China. xiaobei7253483@163.com. Institute of Biomedicine &amp; Guangdong Provincial Key Laboratory of Bioengineering Medicine, Jinan University, Guangzhou 510632, China. tqhzhang@jnu.edu.cn. Institute of Biomedicine &amp; Guangdong Provincial Key Laboratory of Bioengineering Medicine, Jinan University, Guangzhou 510632, China. tjnuszj@jnu.edu.cn. Institute of Biomedicine &amp; Guangdong Provincial Key Laboratory of Bioengineering Medicine, Jinan University, Guangzhou 510632, China. tydhuang@jnu.edu.cn. School of Chemistry and Chemical Engineering, Sun Yat-Sen University, Guangzhou 510275, China. cespjy@mail.sysu.edu.cn. Institute of Biomedicine &amp; Guangdong Provincial Key Laboratory of Bioengineering Medicine, Jinan University, Guangzhou 510632, China. txiangqi@jnu.edu.cn. Department of Pharmacy, Jinan University, Guangzhou 510632, China. txiangqi@jnu.edu.cn. Department of Pharmacy, Jinan University, Guangzhou 510632, China. yht2113@126.com. The People's Hospital of Shenzhen City, Shenzhen 518020, China. yht2113@126.com.</t>
  </si>
  <si>
    <t>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fee@ssi.dk lik@ssi.dk.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From the Department of Epidemiology Research, Statens Serum Institut, Copenhagen, Denmark (L.S., A.K., V.Y., B.S., M.A., S.W.M., J.E.N., J.M.M., M.L.B., F.G., M.M., B.F.); Montreal Neurological Institute and Hospital, McGill University, Montreal, Quebec, Canada (S.Z., P.A.D., G.A.R.); Department of Neurology and Neurosurgery, McGill University, Montreal, Quebec, Canada (P.A.D., G.A.R.); Departement de Medecine, Faculte de Medecine, Universite de Montreal, Quebec, Canada (S.Z.); Greenland Center for Health Research, Institute of Nursing and Health Science, University of Greenland, Nuuk, Greenland (M.L.P.); Department of Clinical Medicine, University of Copenhagen, Denmark (M.M.); and Department of Medicine, Stanford University School of Medicine, California (M.M.). fee@ssi.dk lik@ssi.dk.</t>
  </si>
  <si>
    <t>Department of Cardiology, The First Affiliated Hospital of Nanjing Medical University, Nanjing, China. Clinical Laboratory Center, Beijing Hospital of Traditional Chinese Medicine, Beijing, China. Department of Cardiology, Fuwai Hospital, National Center for Cardiovascular Diseases, Peking Union Medical College, Beijing, China. Cardiac Regeneration and Ageing Lab, School of Life Science, Shanghai University, Shanghai, China. Department of Cardiology, The First Affiliated Hospital of Nanjing Medical University, Nanjing, China. Department of Cardiology, The First Affiliated Hospital of Nanjing Medical University, Nanjing, China. Department of Anesthesiology, Longhua Hospital, Shanghai University of Traditional Chinese Medicine, Shanghai, China. Department of Anesthesiology, Longhua Hospital, Shanghai University of Traditional Chinese Medicine, Shanghai, China. Department of Cardiology, The First Affiliated Hospital of Nanjing Medical University, Nanjing, China. State Key Laboratory of Collateral Disease Research and Innovation Medicine Shijiazhuang, Hebei, China. Key Disciplines of State Administration of TCM for Collateral Disease, Shijiazhuang, Hebei, China. Key Laboratory of Chinese Internal Medicine of Ministry of Education and Beijing, Dongzhimen Hospital, Beijing University of Chinese Medicine, Beijing, China. Department of Cardiology, The First Affiliated Hospital of Nanjing Medical University, Nanjing, China.</t>
  </si>
  <si>
    <t>a Key Laboratory for Biotechnology on Medicinal Plants of Jiangsu Province, School of Life Science, Jiangsu Normal University, Xuzhou 221116, Jiangsu Province 221116, PR China. b Key Laboratory of Biology and Genetic Improvement of Sweetpotato, Ministry of Agriculture, Jiangsu Xuzhou Sweetpotato Research Center, Xuzhou 221131, Jiangsu Province, PR China. a Key Laboratory for Biotechnology on Medicinal Plants of Jiangsu Province, School of Life Science, Jiangsu Normal University, Xuzhou 221116, Jiangsu Province 221116, PR China. a Key Laboratory for Biotechnology on Medicinal Plants of Jiangsu Province, School of Life Science, Jiangsu Normal University, Xuzhou 221116, Jiangsu Province 221116, PR China. a Key Laboratory for Biotechnology on Medicinal Plants of Jiangsu Province, School of Life Science, Jiangsu Normal University, Xuzhou 221116, Jiangsu Province 221116, PR China. a Key Laboratory for Biotechnology on Medicinal Plants of Jiangsu Province, School of Life Science, Jiangsu Normal University, Xuzhou 221116, Jiangsu Province 221116, PR China. a Key Laboratory for Biotechnology on Medicinal Plants of Jiangsu Province, School of Life Science, Jiangsu Normal University, Xuzhou 221116, Jiangsu Province 221116, PR China. a Key Laboratory for Biotechnology on Medicinal Plants of Jiangsu Province, School of Life Science, Jiangsu Normal University, Xuzhou 221116, Jiangsu Province 221116, PR China. a Key Laboratory for Biotechnology on Medicinal Plants of Jiangsu Province, School of Life Science, Jiangsu Normal University, Xuzhou 221116, Jiangsu Province 221116, PR China. b Key Laboratory of Biology and Genetic Improvement of Sweetpotato, Ministry of Agriculture, Jiangsu Xuzhou Sweetpotato Research Center, Xuzhou 221131, Jiangsu Province, PR China. a Key Laboratory for Biotechnology on Medicinal Plants of Jiangsu Province, School of Life Science, Jiangsu Normal University, Xuzhou 221116, Jiangsu Province 221116, PR China.</t>
  </si>
  <si>
    <t>Nutrition and Obesity Group, Department of Nutrition and Food Science, University of the Basque Country (UPV/EHU) and Lucio Lascaray Research Institute, Facultad de Farmacia, Vitoria 01006, Spain. inaki.milton@ehu.eus. CIBERobn Physiopathology of Obesity and Nutrition, Institute of Health Carlos III, Vitoria 01006, Spain. inaki.milton@ehu.eus. Nutrition and Obesity Group, Department of Nutrition and Food Science, University of the Basque Country (UPV/EHU) and Lucio Lascaray Research Institute, Facultad de Farmacia, Vitoria 01006, Spain. leixuri.aguirre@ehu.eus. CIBERobn Physiopathology of Obesity and Nutrition, Institute of Health Carlos III, Vitoria 01006, Spain. leixuri.aguirre@ehu.eus. Nutrition and Obesity Group, Department of Nutrition and Food Science, University of the Basque Country (UPV/EHU) and Lucio Lascaray Research Institute, Facultad de Farmacia, Vitoria 01006, Spain. alfredo.fernandez@ehu.eus. CIBERobn Physiopathology of Obesity and Nutrition, Institute of Health Carlos III, Vitoria 01006, Spain. alfredo.fernandez@ehu.eus. Department of Life Sciences and Center for Neurosciences and Cell Biology, University of Coimbra, Coimbra 3004-517, Portugal. anpiro@ci.uc.pt. Department of Life Sciences and Center for Neurosciences and Cell Biology, University of Coimbra, Coimbra 3004-517, Portugal. jteodoro@ci.uc.pt. Department of Life Sciences and Center for Neurosciences and Cell Biology, University of Coimbra, Coimbra 3004-517, Portugal. palmeira@ci.uc.pt. Nutrition and Obesity Group, Department of Nutrition and Food Science, University of the Basque Country (UPV/EHU) and Lucio Lascaray Research Institute, Facultad de Farmacia, Vitoria 01006, Spain. mariapuy.portillo@ehu.eus. CIBERobn Physiopathology of Obesity and Nutrition, Institute of Health Carlos III, Vitoria 01006, Spain. mariapuy.portillo@ehu.eus.</t>
  </si>
  <si>
    <t>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wangjm@sdau.edu.cn.</t>
  </si>
  <si>
    <t>Guangdong Provincial Key Lab of Agro-Animal Genomics and Molecular Breeding, and Key Lab of Chicken Genetics, Breeding and Reproduction, Ministry of Agriculture, College of Animal Science, South China Agricultural UniversityGuangzhou, China. School of Chemistry, Biology and Material Science, East China University of TechnologyNanchang, China. Department of Poultry Science, Institute of Animal Science and Veterinary, Hainan Academy of Agricultural SciencesHaikou, China. Guangdong Provincial Key Lab of Agro-Animal Genomics and Molecular Breeding, and Key Lab of Chicken Genetics, Breeding and Reproduction, Ministry of Agriculture, College of Animal Science, South China Agricultural UniversityGuangzhou, China. Guangdong Provincial Key Lab of Agro-Animal Genomics and Molecular Breeding, and Key Lab of Chicken Genetics, Breeding and Reproduction, Ministry of Agriculture, College of Animal Science, South China Agricultural UniversityGuangzhou, China. Guangdong Provincial Key Lab of Agro-Animal Genomics and Molecular Breeding, and Key Lab of Chicken Genetics, Breeding and Reproduction, Ministry of Agriculture, College of Animal Science, South China Agricultural UniversityGuangzhou, China. Department of Poultry Science, Institute of Animal Science and Veterinary, Hainan Academy of Agricultural SciencesHaikou, China. Guangdong Provincial Key Lab of Agro-Animal Genomics and Molecular Breeding, and Key Lab of Chicken Genetics, Breeding and Reproduction, Ministry of Agriculture, College of Animal Science, South China Agricultural UniversityGuangzhou, China. Guangdong Provincial Key Lab of Agro-Animal Genomics and Molecular Breeding, and Key Lab of Chicken Genetics, Breeding and Reproduction, Ministry of Agriculture, College of Animal Science, South China Agricultural UniversityGuangzhou, China. Department of Poultry Science, Institute of Animal Science and Veterinary, Hainan Academy of Agricultural SciencesHaikou, China. Guangdong Provincial Key Lab of Agro-Animal Genomics and Molecular Breeding, and Key Lab of Chicken Genetics, Breeding and Reproduction, Ministry of Agriculture, College of Animal Science, South China Agricultural UniversityGuangzhou, China.</t>
  </si>
  <si>
    <t>Key Laboratory of Basic Pharmacology of Ministry of Education and Joint International Research Laboratory of Ethnomedicine of Ministry of Education, Zunyi Medical University, Zunyi, Guizhou, China. Key Laboratory of Basic Pharmacology of Ministry of Education and Joint International Research Laboratory of Ethnomedicine of Ministry of Education, Zunyi Medical University, Zunyi, Guizhou, China. Key Laboratory of Basic Pharmacology of Ministry of Education and Joint International Research Laboratory of Ethnomedicine of Ministry of Education, Zunyi Medical University, Zunyi, Guizhou, China. Key Laboratory of Basic Pharmacology of Ministry of Education and Joint International Research Laboratory of Ethnomedicine of Ministry of Education, Zunyi Medical University, Zunyi, Guizhou, China. Key Laboratory of Basic Pharmacology of Ministry of Education and Joint International Research Laboratory of Ethnomedicine of Ministry of Education, Zunyi Medical University, Zunyi, Guizhou, China. Key Laboratory of Basic Pharmacology of Ministry of Education and Joint International Research Laboratory of Ethnomedicine of Ministry of Education, Zunyi Medical University, Zunyi, Guizhou, China. Key Laboratory of Basic Pharmacology of Ministry of Education and Joint International Research Laboratory of Ethnomedicine of Ministry of Education, Zunyi Medical University, Zunyi, Guizhou, China.</t>
  </si>
  <si>
    <t>Unita di Chimica Farmaceutica, Dipartimento di Farmacia, Universita "G. d'Annunzio", Chieti, Italy. Unita di Patologia Generale, Dipartimento di Farmacia, Universita "G. d'Annunzio", Chieti, Italy. Aging Research Center (Ce.S.I.), Universita "G. d'Annunzio", Chieti, Italy. Unita di Patologia Generale, Dipartimento di Farmacia, Universita "G. d'Annunzio", Chieti, Italy. Aging Research Center (Ce.S.I.), Universita "G. d'Annunzio", Chieti, Italy. Unita di Chimica Farmaceutica, Dipartimento di Farmacia, Universita "G. d'Annunzio", Chieti, Italy. Unita di Chimica Farmaceutica, Dipartimento di Farmacia, Universita "G. d'Annunzio", Chieti, Italy. Unita di Chimica Farmaceutica, Dipartimento di Farmacia, Universita "G. d'Annunzio", Chieti, Italy. Unita di Chimica Farmaceutica, Dipartimento di Farmacia, Universita "G. d'Annunzio", Chieti, Italy. Unita di Chimica Farmaceutica, Dipartimento di Farmacia, Universita "G. d'Annunzio", Chieti, Italy. Aging Research Center (Ce.S.I.), Universita "G. d'Annunzio", Chieti, Italy. Unita di Patologia Generale, Dipartimento di Farmacia, Universita "G. d'Annunzio", Chieti, Italy. Aging Research Center (Ce.S.I.), Universita "G. d'Annunzio", Chieti, Italy. Unita di Patologia Generale, Dipartimento di Farmacia, Universita "G. d'Annunzio", Chieti, Italy. Aging Research Center (Ce.S.I.), Universita "G. d'Annunzio", Chieti, Italy. Unita di Chimica Farmaceutica, Dipartimento di Farmacia, Universita "G. d'Annunzio", Chieti, Italy.</t>
  </si>
  <si>
    <t>Laboratory of Molecular Biology, Nutrition and Biotechnology (Nutrigenomics), University of the Balearic IslandsPalma de Mallorca, Spain. CIBER Fisiopatologia de la Obesidad y Nutricion (CIBEROBN)Palma de Mallorca, Spain. Laboratory of Molecular Biology, Nutrition and Biotechnology (Nutrigenomics), University of the Balearic IslandsPalma de Mallorca, Spain. CIBER Fisiopatologia de la Obesidad y Nutricion (CIBEROBN)Palma de Mallorca, Spain. Laboratory of Molecular Biology, Nutrition and Biotechnology (Nutrigenomics), University of the Balearic IslandsPalma de Mallorca, Spain. CIBER Fisiopatologia de la Obesidad y Nutricion (CIBEROBN)Palma de Mallorca, Spain. Laboratory of Molecular Biology, Nutrition and Biotechnology (Nutrigenomics), University of the Balearic IslandsPalma de Mallorca, Spain. CIBER Fisiopatologia de la Obesidad y Nutricion (CIBEROBN)Palma de Mallorca, Spain. Laboratory of Molecular Biology, Nutrition and Biotechnology (Nutrigenomics), University of the Balearic IslandsPalma de Mallorca, Spain. CIBER Fisiopatologia de la Obesidad y Nutricion (CIBEROBN)Palma de Mallorca, Spain.</t>
  </si>
  <si>
    <t>Department of Food and Nutrition, College of Human Ecology, Seoul National University, 1 Gwanak-ro, Gwanak-gu, Seoul, 08826, Korea. Department of Food and Nutrition, College of Human Ecology, Seoul National University, 1 Gwanak-ro, Gwanak-gu, Seoul, 08826, Korea. snhan@snu.ac.kr. Research Institute of Human Ecology, College of Human Ecology, Seoul National University, Seoul, Korea. snhan@snu.ac.kr.</t>
  </si>
  <si>
    <t>Department of Emergency Medicine, Kaohsiung Veterans General Hospital, No. 386, Dazhong 1st Road, Zuoying District, Kaohsiung 813, Taiwan. Department of Physical Medicine and Rehabilitation, Kaohsiung Veterans General Hospital, Pingtung Branch, No. 1, Anpin 1st Lane, Jhaosheng Road, Longtan Village, Neipu Township, Pingtung County 912, Taiwan. Department of Animal Science and Technology, National Taiwan University, No. 50, Lane 155, Sec. 3, Keelung Road, Taipei 106, Taiwan. Department of Animal Science and Technology, National Taiwan University, No. 50, Lane 155, Sec. 3, Keelung Road, Taipei 106, Taiwan. Department of Animal Science and Technology, National Taiwan University, No. 50, Lane 155, Sec. 3, Keelung Road, Taipei 106, Taiwan. Department of Animal Science and Technology, National Taiwan University, No. 50, Lane 155, Sec. 3, Keelung Road, Taipei 106, Taiwan.</t>
  </si>
  <si>
    <t>Biochemistry and Molecular Biology Department, Biology Faculty, Barcelona University, Spain. Biochemistry Department, Hospital Universitari Vall D'Hebron, Universitat Autonoma de Barcelona, Spain. Biochemistry and Molecular Biology Department, Biology Faculty, Barcelona University, Spain. Surgery Unit, Arnau de Vilanova University Hospital (UdL), Spain. Endocrinology and Nutrition Department, Arnau de Vilanova University Hospital (UdL), Diabetes and Metabolism Research Unit (VHIR, UAB), CIBER de Diabetes y Enfermedades Metabolicas (CIBERDEM) del Instituto de Salud Carlos III, Spain. Endocrinology Surgery Unit, Hospital Universitari Vall D'Hebron, Universitat Autonoma de Barcelona, Spain. Endocrinology Surgery Unit, Hospital Universitari Vall D'Hebron, Universitat Autonoma de Barcelona, Spain. Endocrinology Surgery Unit, Hospital Universitari Vall D'Hebron, Universitat Autonoma de Barcelona, Spain. Endocrinology Surgery Unit, Hospital Universitari Vall D'Hebron, Universitat Autonoma de Barcelona, Spain. CIBER de Enfermedades Hepaticas y Digestivas (CIBEREHD) del Instituto de Salud Carlos III (ISCIII), Hospital Universitari Vall D'Hebron, Universitat Autonoma de Barcelona, Spain. Endocrinology Surgery Unit, Hospital Universitari Vall D'Hebron, Universitat Autonoma de Barcelona, Spain. Biochemistry and Molecular Biology Department, Biology Faculty, Barcelona University, Spain.</t>
  </si>
  <si>
    <t>Department of Pediatrics, Seoul National University College of Medicine, Seoul, Korea. Department of Pediatrics, Seoul National University College of Medicine, Seoul, Korea. Department of Pediatrics, Seoul National University College of Medicine, Seoul, Korea. Department of Pediatrics, Seoul National University College of Medicine, Seoul, Korea. Department of Pediatrics, Seoul National University College of Medicine, Seoul, Korea. Department of Pediatrics, Seoul National University College of Medicine, Seoul, Korea.</t>
  </si>
  <si>
    <t>Laboratorio de Imunofarmacologia, Instituto Oswaldo Cruz, FIOCRUZ, 21040-900 Rio de Janeiro, RJ, Brazil. Laboratorio de Imunofarmacologia, Instituto Oswaldo Cruz, FIOCRUZ, 21040-900 Rio de Janeiro, RJ, Brazil. Laboratorio de Imunofarmacologia, Instituto Oswaldo Cruz, FIOCRUZ, 21040-900 Rio de Janeiro, RJ, Brazil. Departamento de Biologia Celular e Molecular, Instituto de Biologia, Universidade Federal Fluminense, 24020-15 Niteroi, RJ, Brazil. Laboratorio de Imunofarmacologia, Instituto Oswaldo Cruz, FIOCRUZ, 21040-900 Rio de Janeiro, RJ, Brazil. Departamento de Medicina Interna, Faculdade de Ciencias Medicas, Universidade do Estado do Rio de Janeiro, 20550-900 Rio de Janeiro, RJ, Brazil. Laboratorio de Imunofarmacologia, Instituto Oswaldo Cruz, FIOCRUZ, 21040-900 Rio de Janeiro, RJ, Brazil. Laboratorio de Imunofarmacologia, Instituto Oswaldo Cruz, FIOCRUZ, 21040-900 Rio de Janeiro, RJ, Brazil. Universidade Estacio de Sa, Programa de Produtividade Cientifica, Rio de Janeiro, RJ, Brazil.</t>
  </si>
  <si>
    <t>Laboratory of Molecular Biology, Nutrition and Biotechnology,Universitat de les Illes Balears and CIBER de Fisiopatologia de la Obesidad y Nutricion (CIBERobn),E-07122 Palma de Mallorca,Spain. Laboratory of Molecular Biology, Nutrition and Biotechnology,Universitat de les Illes Balears and CIBER de Fisiopatologia de la Obesidad y Nutricion (CIBERobn),E-07122 Palma de Mallorca,Spain. Laboratory of Molecular Biology, Nutrition and Biotechnology,Universitat de les Illes Balears and CIBER de Fisiopatologia de la Obesidad y Nutricion (CIBERobn),E-07122 Palma de Mallorca,Spain. Laboratory of Molecular Biology, Nutrition and Biotechnology,Universitat de les Illes Balears and CIBER de Fisiopatologia de la Obesidad y Nutricion (CIBERobn),E-07122 Palma de Mallorca,Spain.</t>
  </si>
  <si>
    <t>Department of Biochemistry, Jacobs School of Medicine and Biomedical Sciences, and. Department of Biochemistry, Jacobs School of Medicine and Biomedical Sciences, and. Department of Exercise and Nutrition Sciences, School of Public Health and Health Professions, University at Buffalo, Buffalo, New York. Department of Biochemistry, Jacobs School of Medicine and Biomedical Sciences, and mspatel@buffalo.edu.</t>
  </si>
  <si>
    <t>Affiliated Qingdao Municipal Hospital of Qingdao University Medical College, Qingdao 266011, China; Affiliated Hospital of Qingdao University, Qingdao 266005, China. Qingdao Key Laboratory of digestive diseases, Qingdao 266071, China. Qingdao Key Laboratory of digestive diseases, Qingdao 266071, China; Second Department of Gasteroenterology, Qingdao Municipal Hospital, Qingdao 260011, China; College of medicine, Ocean University of China, Qingdao 266005, China. Affiliated Qingdao Municipal Hospital of Qingdao University Medical College, Qingdao 266011, China. Second Department of Gasteroenterology, Qingdao Municipal Hospital, Qingdao 260011, China; College of medicine, Ocean University of China, Qingdao 266005, China. Qingdao Key Laboratory of digestive diseases, Qingdao 266071, China; Second Department of Gasteroenterology, Qingdao Municipal Hospital, Qingdao 260011, China; College of medicine, Ocean University of China, Qingdao 266005, China.</t>
  </si>
  <si>
    <t>Poultry Institute, Chinese Academy of Agricultural Sciences, Yangzhou, Jiangsu, 225125, China. Poultry Institute, Chinese Academy of Agricultural Sciences, Yangzhou, Jiangsu, 225125, China. Poultry Institute, Chinese Academy of Agricultural Sciences, Yangzhou, Jiangsu, 225125, China. Poultry Institute, Chinese Academy of Agricultural Sciences, Yangzhou, Jiangsu, 225125, China. Poultry Institute, Chinese Academy of Agricultural Sciences, Yangzhou, Jiangsu, 225125, China.</t>
  </si>
  <si>
    <t>Zhejiang Provincial Key Laboratory for Technology and Application of Model Organisms, China; Institute of Environmental Safety and Human Health, Wenzhou Medical University, Wenzhou, 325035, China. Zhejiang Provincial Key Laboratory for Technology and Application of Model Organisms, China; Institute of Environmental Safety and Human Health, Wenzhou Medical University, Wenzhou, 325035, China. Zhejiang Provincial Key Laboratory for Technology and Application of Model Organisms, China; Institute of Environmental Safety and Human Health, Wenzhou Medical University, Wenzhou, 325035, China. Zhejiang Provincial Key Laboratory for Technology and Application of Model Organisms, China; Institute of Environmental Safety and Human Health, Wenzhou Medical University, Wenzhou, 325035, China. Zhejiang Provincial Key Laboratory for Technology and Application of Model Organisms, China; Institute of Environmental Safety and Human Health, Wenzhou Medical University, Wenzhou, 325035, China. Zhejiang Provincial Key Laboratory for Technology and Application of Model Organisms, China; Institute of Environmental Safety and Human Health, Wenzhou Medical University, Wenzhou, 325035, China. Zhejiang Provincial Key Laboratory for Technology and Application of Model Organisms, China; Institute of Environmental Safety and Human Health, Wenzhou Medical University, Wenzhou, 325035, China. Zhejiang Provincial Key Laboratory for Technology and Application of Model Organisms, China; Institute of Environmental Safety and Human Health, Wenzhou Medical University, Wenzhou, 325035, China. Zhejiang Provincial Key Laboratory for Technology and Application of Model Organisms, China; Institute of Environmental Safety and Human Health, Wenzhou Medical University, Wenzhou, 325035, China. Electronic address: cjhuang5711@163.com. Zhejiang Provincial Key Laboratory for Technology and Application of Model Organisms, China; Institute of Environmental Safety and Human Health, Wenzhou Medical University, Wenzhou, 325035, China. Electronic address: yangdongren@yahoo.com.</t>
  </si>
  <si>
    <t>Unita di Chimica Farmaceutica, Dipartimento di Farmacia, Universita"G. d'Annunzio", Chieti, Italy. Electronic address: aammazzalorso@unich.it. Dipartimento di Farmacia-Scienze del Farmaco, Universita di Bari, Italy. Unita di Patologia Generale, Dipartimento di Farmacia, Universita "G. d'Annunzio", Chieti, Italy; Aging Research Center (Ce.S.I.), Universita "G. d'Annunzio", Chieti, Italy. Unita di Chimica Farmaceutica, Dipartimento di Farmacia, Universita"G. d'Annunzio", Chieti, Italy. Dipartimento di Farmacia-Scienze del Farmaco, Universita di Bari, Italy. Unita di Chimica Farmaceutica, Dipartimento di Farmacia, Universita"G. d'Annunzio", Chieti, Italy. Unita di Chimica Farmaceutica, Dipartimento di Farmacia, Universita"G. d'Annunzio", Chieti, Italy. Unita di Chimica Farmaceutica, Dipartimento di Farmacia, Universita"G. d'Annunzio", Chieti, Italy. Unita di Patologia Generale, Dipartimento di Farmacia, Universita "G. d'Annunzio", Chieti, Italy; Aging Research Center (Ce.S.I.), Universita "G. d'Annunzio", Chieti, Italy. Dipartimento di Farmacia-Scienze del Farmaco, Universita di Bari, Italy. Unita di Chimica Farmaceutica, Dipartimento di Farmacia, Universita"G. d'Annunzio", Chieti, Italy. Unita di Chimica Farmaceutica, Dipartimento di Farmacia, Universita"G. d'Annunzio", Chieti, Italy. Unita di Chimica Farmaceutica, Dipartimento di Farmacia, Universita"G. d'Annunzio", Chieti, Italy. Unita di Patologia Generale, Dipartimento di Farmacia, Universita "G. d'Annunzio", Chieti, Italy; Aging Research Center (Ce.S.I.), Universita "G. d'Annunzio", Chieti, Italy. Unita di Chimica Farmaceutica, Dipartimento di Farmacia, Universita"G. d'Annunzio", Chieti, Italy. Electronic address: ramoroso@unich.it.</t>
  </si>
  <si>
    <t>Division of Gynecologic Oncology, Department of Obstetrics and Gynecology, University of North Carolina, CB# 7570, 254 MacNider Building, Chapel Hill, NC, 27599, USA. Division of Gynecologic Oncology, Department of Obstetrics and Gynecology, University of North Carolina, CB# 7570, 254 MacNider Building, Chapel Hill, NC, 27599, USA. Division of Gynecologic Oncology, Department of Obstetrics and Gynecology, University of North Carolina, CB# 7570, 254 MacNider Building, Chapel Hill, NC, 27599, USA. Department of Surgical Oncology, Shandong Cancer Hospital and Institute, Jinan, China. Division of Gynecologic Oncology, Department of Obstetrics and Gynecology, University of North Carolina, CB# 7570, 254 MacNider Building, Chapel Hill, NC, 27599, USA. Department of Gynecologic Oncology, Shandong Cancer Hospital and Institute, Jinan, China. Division of Gynecologic Oncology, Department of Obstetrics and Gynecology, University of North Carolina, CB# 7570, 254 MacNider Building, Chapel Hill, NC, 27599, USA. Department of Gynecologic Oncology, Shandong Cancer Hospital and Institute, Jinan, China. Division of Gynecologic Oncology, Department of Obstetrics and Gynecology, University of North Carolina, CB# 7570, 254 MacNider Building, Chapel Hill, NC, 27599, USA. Lineberger Comprehensive Cancer Center, University of North Carolina, Chapel Hill, NC, USA. Division of Gynecologic Oncology, Department of Obstetrics and Gynecology, University of North Carolina, CB# 7570, 254 MacNider Building, Chapel Hill, NC, 27599, USA. czhou@med.unc.edu. Lineberger Comprehensive Cancer Center, University of North Carolina, Chapel Hill, NC, USA. czhou@med.unc.edu. Division of Gynecologic Oncology, Department of Obstetrics and Gynecology, University of North Carolina, CB# 7570, 254 MacNider Building, Chapel Hill, NC, 27599, USA. victoria_baejump@med.unc.edu. Lineberger Comprehensive Cancer Center, University of North Carolina, Chapel Hill, NC, USA. victoria_baejump@med.unc.edu.</t>
  </si>
  <si>
    <t>Department of Urology, Chungbuk National University College of Medicine, Cheongju, Korea. Department of Urology, Graduate School of Medicine, Yonsei University, Seoul, Korea. Department of Urology, Chungbuk National University College of Medicine, Cheongju, Korea. Department of Urology, Chungbuk National University College of Medicine, Cheongju, Korea. Department of Urology, Chungbuk National University College of Medicine, Cheongju, Korea. Department of Urology, Chungbuk National University College of Medicine, Cheongju, Korea. Department of Urology, Chungbuk National University College of Medicine, Cheongju, Korea. Department of Urology, Chungbuk National University College of Medicine, Cheongju, Korea. College of Pharmacy, Natural Product Research Institute, Seoul National University, Seoul, Korea. School of Food Science and Technology, Chung-Ang University, Anseong, Korea. Department of Biochemistry, Dongeui University College of Oriental Medicine, Busan, Korea. Department of Urology, Graduate School of Medicine, Yonsei University, Seoul, Korea. Section of Urological Oncology, The Cancer Institute of New Jersey, Robert Wood Johnson Medical School, New Brunswick, NJ, USA. Department of Surgery, Harvard Medical School, Boston, MA, USA. Jayoung.Kim@cshs.org. Cancer Biology Division, Departments of Surgery and Biomedical Sciences, Cedars-Sinai Medical Center, Los Angeles, CA, USA. Department of Urology, Chungbuk National University College of Medicine, Cheongju, Korea. wjkim@chungbuk.ac.kr.</t>
  </si>
  <si>
    <t>The International Cooperation Laboratory on Signal Transduction, Eastern Hepatobiliary Surgery Hospital, Second Military Medical University, Shanghai, China. The International Cooperation Laboratory on Signal Transduction, Eastern Hepatobiliary Surgery Hospital, Second Military Medical University, Shanghai, China. The International Cooperation Laboratory on Signal Transduction, Eastern Hepatobiliary Surgery Hospital, Second Military Medical University, Shanghai, China. The International Cooperation Laboratory on Signal Transduction, Eastern Hepatobiliary Surgery Hospital, Second Military Medical University, Shanghai, China. The International Cooperation Laboratory on Signal Transduction, Eastern Hepatobiliary Surgery Hospital, Second Military Medical University, Shanghai, China. The International Cooperation Laboratory on Signal Transduction, Eastern Hepatobiliary Surgery Hospital, Second Military Medical University, Shanghai, China. The International Cooperation Laboratory on Signal Transduction, Eastern Hepatobiliary Surgery Hospital, Second Military Medical University, Shanghai, China. National Center for Liver Cancer, Shanghai, China. The International Cooperation Laboratory on Signal Transduction, Eastern Hepatobiliary Surgery Hospital, Second Military Medical University, Shanghai, China. The International Cooperation Laboratory on Signal Transduction, Eastern Hepatobiliary Surgery Hospital, Second Military Medical University, Shanghai, China. The International Cooperation Laboratory on Signal Transduction, Eastern Hepatobiliary Surgery Hospital, Second Military Medical University, Shanghai, China. Department of Surgery, Eastern Hepatobiliary Surgery Hospital, Second Military Medical University, Shanghai, China. The International Cooperation Laboratory on Signal Transduction, Eastern Hepatobiliary Surgery Hospital, Second Military Medical University, Shanghai, China. Department of Surgery, Eastern Hepatobiliary Surgery Hospital, Second Military Medical University, Shanghai, China. The International Cooperation Laboratory on Signal Transduction, Eastern Hepatobiliary Surgery Hospital, Second Military Medical University, Shanghai, China. National Center for Liver Cancer, Shanghai, China. The International Cooperation Laboratory on Signal Transduction, Eastern Hepatobiliary Surgery Hospital, Second Military Medical University, Shanghai, China. National Center for Liver Cancer, Shanghai, China.</t>
  </si>
  <si>
    <t>Division of Pharmacology, Department of Preclinical Science, Faculty of Medicine, Thammasat University (Rangsit Campus), Pathum Thani, 12120, Thailand. naowaboot@yahoo.com. Division of Physiology, Department of Preclinical Science, Faculty of Medicine, Thammasat University (Rangsit Campus), Pathum Thani, 12120, Thailand. Department of Pharmacology, Faculty of Medicine, Khon Kaen University, Khon Kaen, 40002, Thailand.</t>
  </si>
  <si>
    <t>Alaska Division of Public Health, Anchorage, Alaska, USA. Present address: EpiVac Consulting, Anchorage, Alaska, USA. Alaska Division of Public Health, Anchorage, Alaska, USA. Present address: EpiVac Consulting, Anchorage, Alaska, USA. Department of Molecular and Medical Genetics, Oregon Health &amp; Science University, Portland, Oregon, USA. Department of Molecular and Medical Genetics, Oregon Health &amp; Science University, Portland, Oregon, USA. Department of Molecular and Medical Genetics, Oregon Health &amp; Science University, Portland, Oregon, USA. Department of Pediatrics, Oregon Health &amp; Science University, Portland, Oregon, USA.</t>
  </si>
  <si>
    <t>National Center for Cool and Cold Water Aquaculture, USDA/ARS, Kearneysville, WV 25430, USA. Electronic address: beth.cleveland@ars.usda.gov. National Center for Cool and Cold Water Aquaculture, USDA/ARS, Kearneysville, WV 25430, USA.</t>
  </si>
  <si>
    <t>Department of Biomedicine and Prevention, Tor Vergata University of Rome, Rome, Italy. Department of Biomedicine and Prevention, Tor Vergata University of Rome, Rome, Italy. Department of Biomedicine and Prevention, Tor Vergata University of Rome, Rome, Italy. Department of Biomedicine and Prevention, Tor Vergata University of Rome, Rome, Italy. Department of Chemical Sciences and Technologies, Tor Vergata University of Rome, Rome, Italy. Department of Chemical Sciences and Technologies, Tor Vergata University of Rome, Rome, Italy. Department of Biomedicine and Prevention, Tor Vergata University of Rome, Rome, Italy. Department of Biomedicine and Prevention, Tor Vergata University of Rome, Rome, Italy. Department of Biomedicine and Prevention, Tor Vergata University of Rome, Rome, Italy.</t>
  </si>
  <si>
    <t>CIBER Fisiopatologia de la Obesidad y la Nutricion (CIBEROBN), Instituto de Salud Carlos III, Madrid, Spain; Basic Sciences Department, Faculty of Medicine and Health Sciences, Universitat Internacional de Catalunya, E-08195 Sant Cugat del Valles, Barcelona, Spain. Electronic address: ncasals@uic.es. Metabolic and Vascular Health, Warwick Medical School, University of Warwick, Coventry KA4 7AL, UK. Electronic address: V.A.Zammit@warwick.ac.uk. CIBER Fisiopatologia de la Obesidad y la Nutricion (CIBEROBN), Instituto de Salud Carlos III, Madrid, Spain; Department of Biochemistry and Molecular Biology, Institut de Biomedicina de la Universitat de Barcelona (IBUB), Universitat de Barcelona, E-08028 Barcelona, Spain. CIBER Fisiopatologia de la Obesidad y la Nutricion (CIBEROBN), Instituto de Salud Carlos III, Madrid, Spain; Basic Sciences Department, Faculty of Medicine and Health Sciences, Universitat Internacional de Catalunya, E-08195 Sant Cugat del Valles, Barcelona, Spain. CIBER Fisiopatologia de la Obesidad y la Nutricion (CIBEROBN), Instituto de Salud Carlos III, Madrid, Spain; Basic Sciences Department, Faculty of Medicine and Health Sciences, Universitat Internacional de Catalunya, E-08195 Sant Cugat del Valles, Barcelona, Spain. CIBER Fisiopatologia de la Obesidad y la Nutricion (CIBEROBN), Instituto de Salud Carlos III, Madrid, Spain; Department of Biochemistry and Molecular Biology, Institut de Biomedicina de la Universitat de Barcelona (IBUB), Universitat de Barcelona, E-08028 Barcelona, Spain.</t>
  </si>
  <si>
    <t>a State Key Laboratory of Reproductive Medicine , Department of Histology and Embryology, Nanjing Medical University , Nanjing , P.R. China. a State Key Laboratory of Reproductive Medicine , Department of Histology and Embryology, Nanjing Medical University , Nanjing , P.R. China. a State Key Laboratory of Reproductive Medicine , Department of Histology and Embryology, Nanjing Medical University , Nanjing , P.R. China. a State Key Laboratory of Reproductive Medicine , Department of Histology and Embryology, Nanjing Medical University , Nanjing , P.R. China. a State Key Laboratory of Reproductive Medicine , Department of Histology and Embryology, Nanjing Medical University , Nanjing , P.R. China. a State Key Laboratory of Reproductive Medicine , Department of Histology and Embryology, Nanjing Medical University , Nanjing , P.R. China. a State Key Laboratory of Reproductive Medicine , Department of Histology and Embryology, Nanjing Medical University , Nanjing , P.R. China. a State Key Laboratory of Reproductive Medicine , Department of Histology and Embryology, Nanjing Medical University , Nanjing , P.R. China.</t>
  </si>
  <si>
    <t>Department of Pharmacy, Pharmaceutical Biology, Saarland University Saarbrucken, Germany. Department of Pharmacy, Pharmaceutical Biology, Saarland University Saarbrucken, Germany. Inflammation Research Center, VIBGhent, Belgium; Department of Biomedical Molecular Biology, Ghent UniversityGhent, Belgium. Department of Microbial Natural Products, Helmholtz Institute for Pharmaceutical Research Saarland, Helmholtz Centre for Infection Research and Pharmaceutical Biotechnology, Saarland University Saarbrucken, Germany. Department of Microbial Natural Products, Helmholtz Institute for Pharmaceutical Research Saarland, Helmholtz Centre for Infection Research and Pharmaceutical Biotechnology, Saarland University Saarbrucken, Germany. Institute of Pathology, Medical University of Graz Graz, Austria. Inflammation Research Center, VIBGhent, Belgium; Department of Biomedical Molecular Biology, Ghent UniversityGhent, Belgium. Department of Pharmaceutical Chemistry, University of Vienna Vienna, Austria. Inflammation Research Center, VIBGhent, Belgium; Department of Biomedical Molecular Biology, Ghent UniversityGhent, Belgium. Department of Pharmacy, Pharmaceutical Biology, Saarland University Saarbrucken, Germany.</t>
  </si>
  <si>
    <t>Departments of Biochemistry and Molecular Biology, Virginia Commonwealth University, Richmond, VA 23298, USA. Institute of Biological Sciences, Shaanxi Normal University, Xi'an, China. Departments of Biochemistry and Molecular Biology, Virginia Commonwealth University, Richmond, VA 23298, USA. Department of Medicinal Chemistry, Virginia Commonwealth University, Richmond, VA 23298, USA. Departments of Biochemistry and Molecular Biology, Virginia Commonwealth University, Richmond, VA 23298, USA. Departments of Biochemistry and Molecular Biology, Virginia Commonwealth University, Richmond, VA 23298, USA. Departments of Biochemistry and Molecular Biology, Virginia Commonwealth University, Richmond, VA 23298, USA. Department of Medicinal Chemistry, Virginia Commonwealth University, Richmond, VA 23298, USA. Departments of Biochemistry and Molecular Biology, Virginia Commonwealth University, Richmond, VA 23298, USA. Department of Pathology, Virginia Commonwealth University, Richmond, VA 23298, USA. Departments of Biochemistry and Molecular Biology, Virginia Commonwealth University, Richmond, VA 23298, USA.</t>
  </si>
  <si>
    <t>Division of Gastroenterology and Hepatology, Department of Medicine, Taipei Veterans General Hospital, Taipei, Taiwan. Department of Medicine, National Yang-Ming University School of Medicine, Taipei, Taiwan. Division of Gastroenterology and Hepatology, Department of Medicine, Taipei Veterans General Hospital, Taipei, Taiwan. Department of Medicine, National Yang-Ming University School of Medicine, Taipei, Taiwan. Institute of Clinical Medicine, National Yang-Ming University School of Medicine, Taipei, Taiwan. Division of General Medicine, Department of Medicine, Taipei Veterans General Hospital, Taipei, Taiwan. Division of Clinical Skill Training, Department of Medical Education, Taipei Veterans General Hospital. Division of Gastroenterology and Hepatology, Department of Medicine, Taipei Veterans General Hospital, Taipei, Taiwan. Department of Medicine, National Yang-Ming University School of Medicine, Taipei, Taiwan. Division of Gastroenterology and Hepatology, Department of Medicine, Taipei Veterans General Hospital, Taipei, Taiwan. Department of Medicine, National Yang-Ming University School of Medicine, Taipei, Taiwan. Institute of Clinical Medicine, National Yang-Ming University School of Medicine, Taipei, Taiwan. Division of Gastroenterology and Hepatology, Department of Medicine, Taipei Veterans General Hospital, Taipei, Taiwan. Department of Medicine, National Yang-Ming University School of Medicine, Taipei, Taiwan.</t>
  </si>
  <si>
    <t>South Texas Diabetes and Obesity Institute, University of Texas Rio Grande Valley School of Medicine, Brownsville, TX 78520 USA. South Texas Diabetes and Obesity Institute, University of Texas Rio Grande Valley School of Medicine, Brownsville, TX 78520 USA. South Texas Diabetes and Obesity Institute, University of Texas Rio Grande Valley School of Medicine, Brownsville, TX 78520 USA. South Texas Diabetes and Obesity Institute, University of Texas Rio Grande Valley School of Medicine, Brownsville, TX 78520 USA. Department of Genetics, Texas Biomedical Research Institute, San Antonio, TX USA. Department of Genetics, Texas Biomedical Research Institute, San Antonio, TX USA. Department of Genetics, Texas Biomedical Research Institute, San Antonio, TX USA. South Texas Diabetes and Obesity Institute, University of Texas Rio Grande Valley School of Medicine, Brownsville, TX 78520 USA. Department of Psychiatry, Yale University, New Haven, CT USA ; Olin Neuropsychiatry Research Center, Institute of Living, Hartford Hospital, Hartford, CT USA. South Texas Diabetes and Obesity Institute, University of Texas Rio Grande Valley School of Medicine, Brownsville, TX 78520 USA. Department of Genetics, Texas Biomedical Research Institute, San Antonio, TX USA. South Texas Diabetes and Obesity Institute, University of Texas Rio Grande Valley School of Medicine, Brownsville, TX 78520 USA. South Texas Diabetes and Obesity Institute, University of Texas Rio Grande Valley School of Medicine, Brownsville, TX 78520 USA. South Texas Diabetes and Obesity Institute, University of Texas Rio Grande Valley School of Medicine, Brownsville, TX 78520 USA. South Texas Diabetes and Obesity Institute, University of Texas Rio Grande Valley School of Medicine, Brownsville, TX 78520 USA. Department of Genetics, Texas Biomedical Research Institute, San Antonio, TX USA.</t>
  </si>
  <si>
    <t>School of Pharmacy, Sungkyunkwan University, Suwon, Republic of Korea. School of Pharmacy, Sungkyunkwan University, Suwon, Republic of Korea. Plant Stem Cell Institute, Unhwa Corp., Jeonju, Republic of Korea. Plant Stem Cell Institute, Unhwa Corp., Jeonju, Republic of Korea. Plant Stem Cell Institute, Unhwa Corp., Jeonju, Republic of Korea. School of Pharmacy, Sungkyunkwan University, Suwon, Republic of Korea.</t>
  </si>
  <si>
    <t>Department of Clinical Nutrition, German Institute of Human Nutrition Potsdam-Rehbruecke, Nuthetal, Germany. Department of Endocrinology, Diabetes and Nutrition, Campus Benjamin Franklin, Charite University Medicine, Berlin, Germany. Department of Clinical Nutrition, German Institute of Human Nutrition Potsdam-Rehbruecke, Nuthetal, Germany. Department for Radiology and Interventional Therapy, Vivantes Klinikum Neukolln, Berlin, Germany. Department of Clinical Nutrition, German Institute of Human Nutrition Potsdam-Rehbruecke, Nuthetal, Germany. Department of Clinical Nutrition, German Institute of Human Nutrition Potsdam-Rehbruecke, Nuthetal, Germany. Department of Clinical Nutrition, German Institute of Human Nutrition Potsdam-Rehbruecke, Nuthetal, Germany. Department of Endocrinology, Diabetes and Nutrition, Campus Benjamin Franklin, Charite University Medicine, Berlin, Germany. Department of Clinical Nutrition, German Institute of Human Nutrition Potsdam-Rehbruecke, Nuthetal, Germany. Department of Endocrinology, Diabetes and Nutrition, Campus Benjamin Franklin, Charite University Medicine, Berlin, Germany. Department of Clinical Nutrition, German Institute of Human Nutrition Potsdam-Rehbruecke, Nuthetal, Germany. Department of Clinical Nutrition, German Institute of Human Nutrition Potsdam-Rehbruecke, Nuthetal, Germany. Department of Endocrinology, Diabetes and Nutrition, Campus Benjamin Franklin, Charite University Medicine, Berlin, Germany. Laboratory of Chronobiology, Institute for Medical Immunology, Charite University Medicine, Berlin, Germany. Department of Clinical Nutrition, German Institute of Human Nutrition Potsdam-Rehbruecke, Nuthetal, Germany. Department of Endocrinology, Diabetes and Nutrition, Campus Benjamin Franklin, Charite University Medicine, Berlin, Germany.</t>
  </si>
  <si>
    <t>Clinical Molecular Pathology Laboratory, Department of Clinical Pathology, Faculty of Medicine Siriraj Hospital, Mahidol University, Bangkok, Thailand. Clinical Molecular Pathology Laboratory, Department of Clinical Pathology, Faculty of Medicine Siriraj Hospital, Mahidol University, Bangkok, Thailand. Molecular Medicine Program, Multidisciplinary Unit, Faculty of Science, Mahidol University, Bangkok, Thailand. Department of Medicine, Baylor College of Medicine, Houston, Texas, United States of America. Clinical Molecular Pathology Laboratory, Department of Clinical Pathology, Faculty of Medicine Siriraj Hospital, Mahidol University, Bangkok, Thailand.</t>
  </si>
  <si>
    <t>Department of Epidemiology, School of Public Health, University of Alabama at Birmingham, Birmingham, AL, United States of America. Department of Epidemiology, School of Public Health, University of Alabama at Birmingham, Birmingham, AL, United States of America. Department of Epidemiology, School of Public Health, University of Alabama at Birmingham, Birmingham, AL, United States of America. Department of Epidemiology, School of Public Health, University of Alabama at Birmingham, Birmingham, AL, United States of America. Department of Epidemiology, School of Public Health, University of Alabama at Birmingham, Birmingham, AL, United States of America. Department of Biostatistics, Section on Statistical Genetics, School of Public Health, University of Alabama at Birmingham, Birmingham, AL, United States of America. Department of Epidemiology, School of Public Health and Tropical Medicine, Tulane University, New Orleans, LA, United States of America. Department of Epidemiology, School of Public Health and Tropical Medicine, Tulane University, New Orleans, LA, United States of America. Department of Epidemiology, School of Public Health and Tropical Medicine, Tulane University, New Orleans, LA, United States of America. Department of Epidemiology, School of Public Health and Tropical Medicine, Tulane University, New Orleans, LA, United States of America. Department of Epidemiology, School of Public Health and Tropical Medicine, Tulane University, New Orleans, LA, United States of America. Department of Biostatistics, Section on Statistical Genetics, School of Public Health, University of Alabama at Birmingham, Birmingham, AL, United States of America. HudsonAlpha Institute for Biotechnology, Huntsville, AL, United States of America. Jean Mayer USDA Human Nutrition Research Center on Aging, Tufts University, Boston, MA, United States of America. IMDEA Food, Madrid, Spain. Department of Epidemiology, School of Public Health and Tropical Medicine, Tulane University, New Orleans, LA, United States of America. Dean's Office, College of Public Health, University of Kentucky, Lexington, KY, United States of America. Department of Epidemiology, School of Public Health, University of Alabama at Birmingham, Birmingham, AL, United States of America.</t>
  </si>
  <si>
    <t>Bioinformatics Core, Weill Cornell Medical College in Qatar, Qatar Foundation-Education City, PO Box 24144, Doha, Qatar. Department of Genomics of Common Disease, Imperial College London, London, UK. Research Division, Qatar Science Leadership Program, Qatar Foundation, Doha, Qatar. Bioinformatics Core, Weill Cornell Medical College in Qatar, Qatar Foundation-Education City, PO Box 24144, Doha, Qatar. Department of Genomics of Common Disease, Imperial College London, London, UK. Research Division, Qatar Science Leadership Program, Qatar Foundation, Doha, Qatar. Bioinformatics Core, Weill Cornell Medical College in Qatar, Qatar Foundation-Education City, PO Box 24144, Doha, Qatar. Department of Twin Research &amp; Genetic Epidemiology, King's College London, London, SE1 7EH UK. Department of Twin Research &amp; Genetic Epidemiology, King's College London, London, SE1 7EH UK. Bioinformatics Core, Weill Cornell Medical College in Qatar, Qatar Foundation-Education City, PO Box 24144, Doha, Qatar. Department of Twin Research &amp; Genetic Epidemiology, King's College London, London, SE1 7EH UK. Department of Twin Research &amp; Genetic Epidemiology, King's College London, London, SE1 7EH UK. Department of Genomics of Common Disease, Imperial College London, London, UK. Department of Twin Research &amp; Genetic Epidemiology, King's College London, London, SE1 7EH UK. Bioinformatics Core, Weill Cornell Medical College in Qatar, Qatar Foundation-Education City, PO Box 24144, Doha, Qatar. Department of Twin Research &amp; Genetic Epidemiology, King's College London, London, SE1 7EH UK. Helmholtz Zentrum Munchen, Research Center for Environmental Health, 85764 Neuherberg, Germany.</t>
  </si>
  <si>
    <t>Department of Molecular and Cellular Medicine, Texas A&amp;M University Health Science Center, College Station, TX 77843, USA. Electronic address: zxie@tamhsc.edu. Department of Medicine, Obesity Research Center, Boston University School of Medicine, Boston, MA 02118, USA. Department of Medicine, Obesity Research Center, Boston University School of Medicine, Boston, MA 02118, USA. Department of Molecular and Cellular Medicine, Texas A&amp;M University Health Science Center, College Station, TX 77843, USA. Department of Molecular and Cellular Medicine, Texas A&amp;M University Health Science Center, College Station, TX 77843, USA.</t>
  </si>
  <si>
    <t>Agriculture and Agri-Food Canada, Research and Development Centre, Sherbrooke, Quebec, J1M 0C8, Canada. eveline.ibeagha-awemu@agr.gc.ca. Agriculture and Agri-Food Canada, Research and Development Centre, Sherbrooke, Quebec, J1M 0C8, Canada. ran.li1986@hotmail.com. Agriculture and Agri-Food Canada, Research and Development Centre, Sherbrooke, Quebec, J1M 0C8, Canada. Ammah.Adolf@AGR.GC.CA. Agriculture and Agri-Food Canada, Research and Development Centre, Sherbrooke, Quebec, J1M 0C8, Canada. Pier-Luc.dudemaine@agr.gc.ca. Agriculture and Agri-Food Canada, Research and Development Centre, Sherbrooke, Quebec, J1M 0C8, Canada. nathalie.bissonnette@agr.gc.ca. Agriculture and Agri-Food Canada, Research and Development Centre, Sherbrooke, Quebec, J1M 0C8, Canada. chaouki.benchaar@agr.gc.ca. Department of Animal Science, McGill University, Ste-Anne-de-Bellevue, Quebec, H9X 3 V9, Canada. xin.zhao@mcgill.ca.</t>
  </si>
  <si>
    <t>a INRA, UR1067 Nutrition Metabolisme Aquaculture , St-Pee-sur-Nivelle , France. a INRA, UR1067 Nutrition Metabolisme Aquaculture , St-Pee-sur-Nivelle , France. a INRA, UR1067 Nutrition Metabolisme Aquaculture , St-Pee-sur-Nivelle , France. a INRA, UR1067 Nutrition Metabolisme Aquaculture , St-Pee-sur-Nivelle , France. a INRA, UR1067 Nutrition Metabolisme Aquaculture , St-Pee-sur-Nivelle , France. a INRA, UR1067 Nutrition Metabolisme Aquaculture , St-Pee-sur-Nivelle , France. b Clermont Universite, Universite d'Auvergne, Unite de Nutrition Humaine , Clermont-Ferrand , France. c INRA, UMR1019 UNH, CRNH Auvergne , Clermont-Ferrand , France. b Clermont Universite, Universite d'Auvergne, Unite de Nutrition Humaine , Clermont-Ferrand , France. c INRA, UMR1019 UNH, CRNH Auvergne , Clermont-Ferrand , France. d CNRS, IBGC, UMR5095 , Bordeaux , France. e Universite de Bordeaux, IBGC, UMR5095 , Bordeaux , France. f Universite de Bordeaux, Service Commun de Microscopie , Bordeaux , France. d CNRS, IBGC, UMR5095 , Bordeaux , France. e Universite de Bordeaux, IBGC, UMR5095 , Bordeaux , France. a INRA, UR1067 Nutrition Metabolisme Aquaculture , St-Pee-sur-Nivelle , France.</t>
  </si>
  <si>
    <t>Department of Cell Biology, School of Basic Medical Sciences, Southern Medical University, Guangzhou, China. Department of Clinical Laboratory, The Fifth Affiliated Hospital, Southern Medical University, Guangzhou, China. Department of Cell Biology, School of Basic Medical Sciences, Southern Medical University, Guangzhou, China. Department of Pharmacology and Chemical Biology, University of Pittsburgh School of Medicine, Pittsburgh, PA, USA. Department of Cell Biology, School of Basic Medical Sciences, Southern Medical University, Guangzhou, China.</t>
  </si>
  <si>
    <t>Division of Nutritional Sciences, Cornell University, Ithaca, NY, USA. Division of Nutritional Sciences, Cornell University, Ithaca, NY, USA. Division of Nutritional Sciences, Cornell University, Ithaca, NY, USA. Division of Nutritional Sciences, Cornell University, Ithaca, NY, USA. ksk25@cornell.edu. Division of Nutritional Sciences, Cornell University, Ithaca, NY, USA. jtb4@cornell.edu.</t>
  </si>
  <si>
    <t>NUPEEC (Nucleo de Ensino, Pesquisa e Extensao em Pecuaria), Departamento de Clinicas Veterinaria, Programa de Pos-Graduacao em Biotecnologia, Universidade Federal de Pelotas, 96010-900, Pelotas, RS, Brazil; Mammalian NutriPhysioGenomics, Department of Animal Sciences and Division of Nutritional Sciences, University of Illinois, Urbana 61801. Mammalian NutriPhysioGenomics, Department of Animal Sciences and Division of Nutritional Sciences, University of Illinois, Urbana 61801. Adisseo NA, Alpharetta, GA, 30022. Istituto di Zootecnica and Centro di Ricerca Nutrigenomica e Proteomica-PRONUTRIGEN, Facolta di Scienze Agrarie, Alimentari e Ambientali, Universita Cattolica del Sacro Cuore, 29122, Piacenza, Italy. NUPEEC (Nucleo de Ensino, Pesquisa e Extensao em Pecuaria), Departamento de Clinicas Veterinaria, Programa de Pos-Graduacao em Biotecnologia, Universidade Federal de Pelotas, 96010-900, Pelotas, RS, Brazil. Mammalian NutriPhysioGenomics, Department of Animal Sciences and Division of Nutritional Sciences, University of Illinois, Urbana 61801. Electronic address: jloor@illinois.edu.</t>
  </si>
  <si>
    <t>Department of Epidemiology, Erasmus MC, University Medical Center, Rotterdam, The Netherlands. Electronic address: k.braun@erasmusmc.nl. Department of Epidemiology, Erasmus MC, University Medical Center, Rotterdam, The Netherlands. Electronic address: trudy.voortman@erasmusmc.nl. Department of Epidemiology, Erasmus MC, University Medical Center, Rotterdam, The Netherlands. Department of Epidemiology, Erasmus MC, University Medical Center, Rotterdam, The Netherlands; Research and Development, Metagenics, Inc., United States. Medical Library, Erasmus MC, University Medical Center, Rotterdam, The Netherlands. Research and Development, Metagenics, Inc., United States. Department of Public Health &amp; Primary Care, Cardiovascular Epidemiology Unit, University of Cambridge, Cambridge, CB1 8RN, United Kingdom. Department of Epidemiology, Erasmus MC, University Medical Center, Rotterdam, The Netherlands. Department of Epidemiology, Erasmus MC, University Medical Center, Rotterdam, The Netherlands. Department of Epidemiology, Erasmus MC, University Medical Center, Rotterdam, The Netherlands.</t>
  </si>
  <si>
    <t>Division of Pathobiochemistry and Clinical Chemistry, University Tubingen, Otfried-Muller-Strasse 10, 72076 Tubingen, Germany; Institute for Diabetes Research and Metabolic Diseases of the Helmholtz Zentrum Munchen at the University of Tubingen, Otfried-Muller-Strasse 10, 72076 Tubingen, Germany; German Center for Diabetes Research (DZD), Ingolstadter Landstrasse 1, 85764 Munchen-Neuherberg, Germany. CAS Key Laboratory of Separation Science for Analytical Chemistry, Dalian Institute of Chemical Physics, Chinese Academy of Sciences, 457 Zhongshan Road, Dalian 116023, China. Institute of Molecular Biology and Tumor Research (IMT), Center for Tumor Biology and Immunology (ZTI), Hans-Meerwein-Strasse 3, Philipps University, 35043 Marburg, Germany. CAS Key Laboratory of Separation Science for Analytical Chemistry, Dalian Institute of Chemical Physics, Chinese Academy of Sciences, 457 Zhongshan Road, Dalian 116023, China. CAS Key Laboratory of Separation Science for Analytical Chemistry, Dalian Institute of Chemical Physics, Chinese Academy of Sciences, 457 Zhongshan Road, Dalian 116023, China. Division of Pathobiochemistry and Clinical Chemistry, University Tubingen, Otfried-Muller-Strasse 10, 72076 Tubingen, Germany; Institute for Diabetes Research and Metabolic Diseases of the Helmholtz Zentrum Munchen at the University of Tubingen, Otfried-Muller-Strasse 10, 72076 Tubingen, Germany; German Center for Diabetes Research (DZD), Ingolstadter Landstrasse 1, 85764 Munchen-Neuherberg, Germany. Division of Pathobiochemistry and Clinical Chemistry, University Tubingen, Otfried-Muller-Strasse 10, 72076 Tubingen, Germany. Division of Pathobiochemistry and Clinical Chemistry, University Tubingen, Otfried-Muller-Strasse 10, 72076 Tubingen, Germany; Institute for Diabetes Research and Metabolic Diseases of the Helmholtz Zentrum Munchen at the University of Tubingen, Otfried-Muller-Strasse 10, 72076 Tubingen, Germany; German Center for Diabetes Research (DZD), Ingolstadter Landstrasse 1, 85764 Munchen-Neuherberg, Germany. Division of Pathobiochemistry and Clinical Chemistry, University Tubingen, Otfried-Muller-Strasse 10, 72076 Tubingen, Germany; Institute for Diabetes Research and Metabolic Diseases of the Helmholtz Zentrum Munchen at the University of Tubingen, Otfried-Muller-Strasse 10, 72076 Tubingen, Germany; German Center for Diabetes Research (DZD), Ingolstadter Landstrasse 1, 85764 Munchen-Neuherberg, Germany. Electronic address: cora.weigert@med.uni-tuebingen.de.</t>
  </si>
  <si>
    <t>Department of Nutrition, Food Sciences and Physiology, School of Pharmacy, University of Navarra; Center for Nutrition Research, University of Navarra, Spain. Department of Nutrition, Food Sciences and Physiology, School of Pharmacy, University of Navarra; Center for Nutrition Research, University of Navarra, Spain; Navarra Institute for Health Research (IdiSNA), Pamplona, Spain. Department of Nutrition, Food Sciences and Physiology, School of Pharmacy, University of Navarra. Department of Nutrition, Food Sciences and Physiology, School of Pharmacy, University of Navarra. Department of Nutrition, Food Sciences and Physiology, School of Pharmacy, University of Navarra; Department of Nutrition and Health, University Federal of Vicosa, 36570-000, Vicosa, MG, Brazil. Department of Nutrition, Food Sciences and Physiology, School of Pharmacy, University of Navarra; Center for Nutrition Research, University of Navarra, Spain. Department of Nutrition, Food Sciences and Physiology, School of Pharmacy, University of Navarra; Center for Nutrition Research, University of Navarra, Spain; CIBERobn, Physiopathology of Obesity and Nutrition, CIBER Fisiopatologia de la Obesidad y Nutricion (CIBERobn), Instituto de Salud Carlos III (ISCIII), Spain; Navarra Institute for Health Research (IdiSNA), Pamplona, Spain. Department of Nutrition, Food Sciences and Physiology, School of Pharmacy, University of Navarra; Center for Nutrition Research, University of Navarra, Spain; CIBERobn, Physiopathology of Obesity and Nutrition, CIBER Fisiopatologia de la Obesidad y Nutricion (CIBERobn), Instituto de Salud Carlos III (ISCIII), Spain; Navarra Institute for Health Research (IdiSNA), Pamplona, Spain. Electronic address: mjmoreno@unav.es.</t>
  </si>
  <si>
    <t>USDA Agricultural Research Service, Jean Mayer USDA Human Nutrition Research Center on Aging at Tufts University, Boston, MA chaoqiang.lai@ars.usda.gov. Department of Genetics, Washington University School of Medicine, St. Louis, MO. USDA Agricultural Research Service, Jean Mayer USDA Human Nutrition Research Center on Aging at Tufts University, Boston, MA. Department of Epidemiology, School of Public Health, University of Alabama, Birmingham, AL. Department of Epidemiology, School of Public Health, University of Alabama, Birmingham, AL. Department of Epidemiology, School of Public Health, University of Alabama, Birmingham, AL. Department of Genetics, Washington University School of Medicine, St. Louis, MO. Hudson Alpha Institute for Biotechnology, Huntsville, AL. College of Public Health, University of Kentucky, Lexington, KY. Nutrition and Genomics Laboratory, Jean Mayer USDA Human Nutrition Research Center on Aging at Tufts University, Boston, MA.</t>
  </si>
  <si>
    <t>Department of Biomedical Sciences, Asan Medical Center, University of Ulsan College of Medicine, Seoul, South Korea; Department of Pharmacology, University of Ulsan College of Medicine, Seoul, South Korea. Division of Nutrition and Metabolism Research Group, Korea Food Research Institute, Gyeonggi-do, South Korea. Department of Biomedical Sciences, Asan Medical Center, University of Ulsan College of Medicine, Seoul, South Korea; Department of Pharmacology, University of Ulsan College of Medicine, Seoul, South Korea. Department of Biomedical Sciences, Asan Medical Center, University of Ulsan College of Medicine, Seoul, South Korea; Department of Pharmacology, University of Ulsan College of Medicine, Seoul, South Korea. Laboratory of Molecular Oncology, Cheil General Hospital &amp; Women's Healthcare Center, Dankuk University College of Medicine, Seoul, South Korea. Department of Biochemistry and Molecular Biology, Center for Chronic Metabolic Disease Research, Brain Korea 21 Project for Medical Sciences, Severance Medical Research Institute, Yonsei University College of Medicine, Seoul, South Korea. Department of Biomedical Sciences, Asan Medical Center, University of Ulsan College of Medicine, Seoul, South Korea; Department of Pharmacology, University of Ulsan College of Medicine, Seoul, South Korea. Electronic address: heebum@gmail.com. Department of Biomedical Sciences, Asan Medical Center, University of Ulsan College of Medicine, Seoul, South Korea; Department of Pharmacology, University of Ulsan College of Medicine, Seoul, South Korea. Electronic address: choikc75@amc.seoul.kr.</t>
  </si>
  <si>
    <t>Laboratory of Xenobiotic Metabolism and Environmental Toxicology, Faculty of Pharmaceutical Sciences, Hiroshima International University (HIU), Hiroshima, Japan. Department of Molecular Biology, Daiichi University of Pharmacy, Fukuoka, Japan. Department of Molecular Biology, Daiichi University of Pharmacy, Fukuoka, Japan. Department of Molecular Biology, Daiichi University of Pharmacy, Fukuoka, Japan. Department of Molecular Biology, Daiichi University of Pharmacy, Fukuoka, Japan. Department of Molecular Biology, Daiichi University of Pharmacy, Fukuoka, Japan. Institute for Materials Chemistry and Engineering, Kyushu University, Kasuga, Japan. Institute for Materials Chemistry and Engineering, Kyushu University, Kasuga, Japan. Department of Molecular Biology, Daiichi University of Pharmacy, Fukuoka, Japan haramaki@daiichi-cps.ac.jp. Drug Innovation Research Center, Daiichi University of Pharmacy, Fukuoka, Japan.</t>
  </si>
  <si>
    <t>Key Laboratory of Environmental Medicine Engineering of Ministry of Education, School of Public Health, Southeast University, Nanjing 210009, Jiangsu, China. sunrongli20609@163.com. Key Laboratory of Environmental Medicine Engineering of Ministry of Education, School of Public Health, Southeast University, Nanjing 210009, Jiangsu, China. caomeng8510693@163.com. Key Laboratory of Environmental Medicine Engineering of Ministry of Education, School of Public Health, Southeast University, Nanjing 210009, Jiangsu, China. 101011288@seu.edu.cn. Key Laboratory of Environmental Medicine Engineering of Ministry of Education, School of Public Health, Southeast University, Nanjing 210009, Jiangsu, China. ywwseu@163.com. Key Laboratory of Environmental Medicine Engineering of Ministry of Education, School of Public Health, Southeast University, Nanjing 210009, Jiangsu, China. why_314614@163.com. Key Laboratory of Environmental Medicine Engineering of Ministry of Education, School of Public Health, Southeast University, Nanjing 210009, Jiangsu, China. dzmx925@126.com. Key Laboratory of Environmental Medicine Engineering of Ministry of Education, School of Public Health, Southeast University, Nanjing 210009, Jiangsu, China. lhyin@seu.edu.cn. Key Laboratory of Environmental Medicine Engineering of Ministry of Education, School of Public Health, Southeast University, Nanjing 210009, Jiangsu, China. yppu@seu.edu.cn.</t>
  </si>
  <si>
    <t>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Internal Medicine (Endocrinology and Metabolism), Faculty of Medicine, University of Tsukuba, Tsukuba, Ibaraki 305-8575, Japan. Department of Hematology, Endocrinology and Metabolism, Niigata University Faculty of Medicine, Niigata, Niigata 951-8510, Japan. Department of Internal Medicine (Endocrinology and Metabolism), Faculty of Medicine, University of Tsukuba, Tsukuba, Ibaraki 305-8575, Japan; International Institute for Integrative Sleep Medicine (WPI-IIIS), University of Tsukuba, Tsukuba, Ibaraki 305-8575, Japan. Electronic address: ynakagawa@md.tsukuba.ac.jp. Department of Internal Medicine (Endocrinology and Metabolism), Faculty of Medicine, University of Tsukuba, Tsukuba, Ibaraki 305-8575, Japan. Department of Internal Medicine (Endocrinology and Metabolism), Faculty of Medicine, University of Tsukuba, Tsukuba, Ibaraki 305-8575, Japan; International Institute for Integrative Sleep Medicine (WPI-IIIS), University of Tsukuba, Tsukuba, Ibaraki 305-8575, Japan; Life Science Center, Tsukuba Advanced Research Alliance (TARA), University of Tsukuba, Tsukuba 305-8577, Japan. Electronic address: hshimano@md.tsukuba.ac.jp.</t>
  </si>
  <si>
    <t>Division of Cardiology, Department of Internal Medicine, Kaohsiung Chang Gung Memorial Hospital, Chang Gung University College of Medicine, 123 Ta Pei Road, Niao Sung District, Kaohsiung, 83301, Taiwan. chenmien@ms76.hinet.net. Division of Cardiovascular Surgery, Kaohsiung Chang Gung Memorial Hospital, Kaohsiung, Taiwan. Division of Cardiology, Chang Gung Memorial Hospital, Chiayi, Taiwan. Division of Cardiology, Chang Gung Memorial Hospital, Chiayi, Taiwan. Division of Cardiology, Department of Internal Medicine, Kaohsiung Chang Gung Memorial Hospital, Chang Gung University College of Medicine, 123 Ta Pei Road, Niao Sung District, Kaohsiung, 83301, Taiwan. Division of Cardiology, Department of Internal Medicine, Kaohsiung Chang Gung Memorial Hospital, Chang Gung University College of Medicine, 123 Ta Pei Road, Niao Sung District, Kaohsiung, 83301, Taiwan. Graduate Institute of Biomedical Informatics, Taipei Medical University, Taipei, Taiwan. Department of Thoracic and Cardiovascular Surgery, Chang Gung Memorial Hospital, Chiayi, Taiwan. Division of Cardiology, Department of Internal Medicine, Kaohsiung Chang Gung Memorial Hospital, Chang Gung University College of Medicine, 123 Ta Pei Road, Niao Sung District, Kaohsiung, 83301, Taiwan. Division of Cardiology, Department of Internal Medicine, Kaohsiung Chang Gung Memorial Hospital, Chang Gung University College of Medicine, 123 Ta Pei Road, Niao Sung District, Kaohsiung, 83301, Taiwan.</t>
  </si>
  <si>
    <t>Department of Neuroscience, and the Friedman Brain Institute, Icahn School of Medicine at Mount Sinai, New York, New York, United States of America. Department of Neuroscience, and the Friedman Brain Institute, Icahn School of Medicine at Mount Sinai, New York, New York, United States of America. Department of Neuroscience, and the Friedman Brain Institute, Icahn School of Medicine at Mount Sinai, New York, New York, United States of America. Department of Neuroscience, and the Friedman Brain Institute, Icahn School of Medicine at Mount Sinai, New York, New York, United States of America. Department of Pediatric and Adolescent Medicine, Mayo Clinic College of Medicine, Rochester, Minnesota, United States of America. Department of Neuroscience, and the Friedman Brain Institute, Icahn School of Medicine at Mount Sinai, New York, New York, United States of America.</t>
  </si>
  <si>
    <t>Laboratory of Molecular Biology, Nutrition and Biotechnology, Universitat de les Illes Balears and CIBER de Fisiopatologia de la Obesidad y Nutricion (CIBERobn), Palma de Mallorca, Spain. Laboratory of Molecular Biology, Nutrition and Biotechnology, Universitat de les Illes Balears and CIBER de Fisiopatologia de la Obesidad y Nutricion (CIBERobn), Palma de Mallorca, Spain; andreu.palou@uib.es. Laboratory of Molecular Biology, Nutrition and Biotechnology, Universitat de les Illes Balears and CIBER de Fisiopatologia de la Obesidad y Nutricion (CIBERobn), Palma de Mallorca, Spain.</t>
  </si>
  <si>
    <t>Key Laboratory of Biomedical Engineering and Translational Medicine (Chinese PLA General Hospital), Ministry of Industry and Information Technology, Beijing, China; Department of Biomedical Engineering, Chinese PLA General Hospital, Beijing, China. Department of Nuclear Medicine, Chinese PLA General Hospital, Beijing, China. Key Laboratory of Biomedical Engineering and Translational Medicine (Chinese PLA General Hospital), Ministry of Industry and Information Technology, Beijing, China. Key Laboratory of Biomedical Engineering and Translational Medicine (Chinese PLA General Hospital), Ministry of Industry and Information Technology, Beijing, China. Department of Hematology and Lymphoma Research Center, Peking University, Third Hospital, Beijing, China; Department of Hematology, The Affiliated Hospital of Xuzhou Medical University, Xuzhou, China. Electronic address: fulin022@126.com. Key Laboratory of Biomedical Engineering and Translational Medicine (Chinese PLA General Hospital), Ministry of Industry and Information Technology, Beijing, China; Department of Biomedical Engineering, Chinese PLA General Hospital, Beijing, China. Electronic address: wangwd301@126.com.</t>
  </si>
  <si>
    <t>Exercise Biochemistry and Physiology Laboratory, Department of Applied Health, Southern Illinois University Edwardsville, Edwardsville, IL 62026-1126, United States. Exercise Biochemistry and Physiology Laboratory, Department of Applied Health, Southern Illinois University Edwardsville, Edwardsville, IL 62026-1126, United States. Exercise Biochemistry and Physiology Laboratory, Department of Applied Health, Southern Illinois University Edwardsville, Edwardsville, IL 62026-1126, United States. Exercise Biochemistry and Physiology Laboratory, Department of Applied Health, Southern Illinois University Edwardsville, Edwardsville, IL 62026-1126, United States. Exercise Biochemistry and Physiology Laboratory, Department of Applied Health, Southern Illinois University Edwardsville, Edwardsville, IL 62026-1126, United States.</t>
  </si>
  <si>
    <t>Cardiovascular Epidemiology and Genetics Research Group, IMIM (Hospital del Mar Medical Research Institute), Barcelona, Catalonia, Spain. Universitat Pompeu Fabra (UPF), Barcelona, Catalonia, Spain Cardiovascular Epidemiology and Genetics Research Group, IMIM (Hospital del Mar Medical Research Institute), Barcelona, Catalonia, Spain. CIBER Epidemiology and Public Health, Barcelona, Catalonia, Spain Cardiovascular Epidemiology and Genetics Research Group, IMIM (Hospital del Mar Medical Research Institute), Barcelona, Catalonia, Spain. Unidad Clinica y de Investigacion en Lipidos y Arteriosclerosis, Hospital Universitario Miguel Servet, Instituto de Investigacion Sanitaria Aragon, Zaragoza, Spain. Department of Neurology, Neurovascular Research Group, IMIM (Hospital del Mar Medical Research Institute), Barcelona 08003, Catalonia, Spain. Department of Epidemiology, University of Alabama at Birmingham, Birmingham, AL, USA. Hudson Alpha Institute for Biotechnology, Huntsville, AL, USA. Unidad Clinica y de Investigacion en Lipidos y Arteriosclerosis, Hospital Universitario Miguel Servet, Instituto de Investigacion Sanitaria Aragon, Zaragoza, Spain. Cardiovascular Risk and Nutrition Research Group, IMIM (Hospital del Mar Medical Research Institute), Barcelona, Catalonia, Spain. Department of Neurology, Neurovascular Research Group, IMIM (Hospital del Mar Medical Research Institute), Barcelona 08003, Catalonia, Spain. Department of Neurology, Neurovascular Research Group, IMIM (Hospital del Mar Medical Research Institute), Barcelona 08003, Catalonia, Spain. Jean Mayer USDA Human Nutrition Research Center on Aging, Tufts University, Boston, MA, USA. Department of Experimental and Health Sciences, Pompeu Fabra University, Barcelona, Catalonia, Spain. Department of Epidemiology, University of Alabama at Birmingham, Birmingham, AL, USA. Cardiovascular Epidemiology and Genetics Research Group, IMIM (Hospital del Mar Medical Research Institute), Barcelona, Catalonia, Spain. Dean's Office, College of Public Health, University of Kentucky, Lexington, KY, USA. Cardiovascular Epidemiology and Genetics Research Group, IMIM (Hospital del Mar Medical Research Institute), Barcelona, Catalonia, Spain.</t>
  </si>
  <si>
    <t>Cardiovascular Epidemiology and Genetics Group, Institut Hospital del Mar d'Investigacions Mediques (IMIM), Dr. Aiguader, 88, Barcelona 08003, Spain, Universitat Pompeu Fabra (UPF), Barcelona 08003, Spain, (tel) 34-93-316-07-27, (fax) 34-93-316-04-10. Department of Epidemiology, University of Alabama at Birmingham, 1665 University Blvd, RPHB 220F, Birmingham, AL 35205, USA, (tel) 1-205-975-7672, (fax)1-205-975-3329. College of Public Health, University of Kentucky, 111 Washington Avenue, Lexington, KY 40536, USA, (tel) 1-859-257-5678, (fax) 1-859-257-8811. Cardiovascular Epidemiology and Genetics Group, Institut Hospital del Mar d'Investigacions Mediques (IMIM), Dr. Aiguader, 88, Barcelona 08003, Spain, (tel) 34-93-316-08-00, (fax) 34-93-316-04-10. Department of Epidemiology, University of Alabama at Birmingham, 1665 University Blvd, RPHB 230J, Birmingham, AL 35205, USA, (tel) 1-205-975-7675, (fax) 1-205-975-3329.</t>
  </si>
  <si>
    <t>Dept. of Biomedical Sciences, University of Copenhagen, Denmark. Dept. of Diabetic Complication Biology, Novo Nordisk, Denmark. Dept. of Diabetic Complication Biology, Novo Nordisk, Denmark. Dept. of Diabetic Complication Biology, Novo Nordisk, Denmark. Dept. of Biopharmaceuticals New Heamophilia, Novo Nordisk, Denmark. Dept. of Diabetic Complication Biology, Novo Nordisk, Denmark. Dept. of Biomedical Sciences, University of Copenhagen, Denmark. Dept. of Clinical Biochemistry, Copenhagen University Hospital Rigshospitalet, Denmark. Dept. of ADME, Novo Nordisk, Denmark. Dept. of Biomedical Sciences, University of Copenhagen, Denmark.</t>
  </si>
  <si>
    <t>Department of Food and Nutrition, College of Human Ecology, Seoul National University, 1 Gwanak-ro, Gwanak-gu, Seoul 08826, Korea. Department of Food and Nutrition, College of Human Ecology, Seoul National University, 1 Gwanak-ro, Gwanak-gu, Seoul 08826, Korea. Department of Food and Nutrition, College of Human Ecology, Seoul National University, 1 Gwanak-ro, Gwanak-gu, Seoul 08826, Korea. Department of Food and Nutrition, College of Human Ecology, Seoul National University, 1 Gwanak-ro, Gwanak-gu, Seoul 08826, Korea. Department of Food and Nutrition, College of Human Ecology, Seoul National University, 1 Gwanak-ro, Gwanak-gu, Seoul 08826, Korea.; Research Institute of Human Ecology, Seoul National University, Seoul 08826, Korea.</t>
  </si>
  <si>
    <t>Department of Metabolism and Aging, The Scripps Research Institute, Jupiter, FL 33458, USA. Department of Metabolism and Aging, The Scripps Research Institute, Jupiter, FL 33458, USA. Department of Molecular Therapeutics, The Scripps Research Institute, Jupiter, FL 33458, USA. Department of Molecular Therapeutics, The Scripps Research Institute, Jupiter, FL 33458, USA. Department of Neuroscience, The Scripps Research Institute, Jupiter, FL 33458, USA. Drug Discovery Division, Lieber Institute for Brain Development, Baltimore, MD 21205, USA. Drug Discovery Division, Lieber Institute for Brain Development, Baltimore, MD 21205, USA. Department of Neuroscience, The Scripps Research Institute, Jupiter, FL 33458, USA. Department of Molecular Therapeutics, The Scripps Research Institute, Jupiter, FL 33458, USA. Department of Molecular Therapeutics, The Scripps Research Institute, Jupiter, FL 33458, USA. Department of Metabolism and Aging, The Scripps Research Institute, Jupiter, FL 33458, USA. Electronic address: achakrab@scripps.edu.</t>
  </si>
  <si>
    <t>Department of Nephrology, Huai'an First People's Hospital, Nanjing Medical University, Huai'an, Jiangsu 223300, P.R. China. Department of Intensive Care Unit, Jiangsu Province Geriatric Hospital, Nanjing, Jiangsu 210000, P.R. China. Department of Cardiology, Huai'an First People's Hospital, Nanjing Medical University, Huai'an, Jiangsu 223300, P.R. China. Department of Cardiology, Huai'an First People's Hospital, Nanjing Medical University, Huai'an, Jiangsu 223300, P.R. China. Department of Cardiology, Huai'an First People's Hospital, Nanjing Medical University, Huai'an, Jiangsu 223300, P.R. China. Department of Cardiology, Huai'an First People's Hospital, Nanjing Medical University, Huai'an, Jiangsu 223300, P.R. China. Department of Cardiology, Huai'an First People's Hospital, Nanjing Medical University, Huai'an, Jiangsu 223300, P.R. China. Department of Cardiology, Huai'an First People's Hospital, Nanjing Medical University, Huai'an, Jiangsu 223300, P.R. China.</t>
  </si>
  <si>
    <t>Department of Oriental Pharmacy, College of Pharmacy and Wonkwang-Oriental Medicines Research Institute, Wonkwang University, Iksan, Jeonbuk 570-749, Republic of Korea. International Ginseng and Herb Research Institute, Geumsan, 312-804, Republic of Korea. Department of Oriental Pharmacy, College of Pharmacy and Wonkwang-Oriental Medicines Research Institute, Wonkwang University, Iksan, Jeonbuk 570-749, Republic of Korea. Department of Oriental Pharmacy, College of Pharmacy and Wonkwang-Oriental Medicines Research Institute, Wonkwang University, Iksan, Jeonbuk 570-749, Republic of Korea. Department of Oriental Pharmacy, College of Pharmacy and Wonkwang-Oriental Medicines Research Institute, Wonkwang University, Iksan, Jeonbuk 570-749, Republic of Korea. International Ginseng and Herb Research Institute, Geumsan, 312-804, Republic of Korea. Department of Oriental Pharmacy, College of Pharmacy and Wonkwang-Oriental Medicines Research Institute, Wonkwang University, Iksan, Jeonbuk 570-749, Republic of Korea. Electronic address: sssimi@wku.ac.kr.</t>
  </si>
  <si>
    <t>Department of Pharmacology and Toxicology, University of Louisville Medical Center, Louisville, Kentucky, USA. Department of Internal Medicine, University of Louisville Medical Center, Louisville, Kentucky, USA. Department of Internal Medicine, University of Louisville Medical Center, Louisville, Kentucky, USA. Department of Pharmacology and Toxicology, University of Louisville Medical Center, Louisville, Kentucky, USA. Department of Internal Medicine, University of Louisville Medical Center, Louisville, Kentucky, USA. Robley Rex VA Medical Center, Louisville, Kentucky, USA. Department of Pharmacology and Toxicology, University of Louisville Medical Center, Louisville, Kentucky, USA. Department of Internal Medicine, University of Louisville Medical Center, Louisville, Kentucky, USA. Department of Pharmacology and Toxicology, University of Louisville Medical Center, Louisville, Kentucky, USA. Department of Internal Medicine, University of Louisville Medical Center, Louisville, Kentucky, USA.</t>
  </si>
  <si>
    <t>Deakin University, Geelong, Australia. Michael.salini@ridley.com.au. School of Life and Environmental Sciences, Warrnambool Campus, Princess Hwy, Warrnambool, VIC, Australia. Michael.salini@ridley.com.au. CSIRO Agriculture, 144 North Street, Woorim, QLD, Australia. Michael.salini@ridley.com.au. CSIRO Agriculture, QLD Biosciences Precinct, Services Rd, St Lucia, QLD, Australia. Michael.salini@ridley.com.au. Ridley Aqua Feed, Unit 4, 31 Robart Court, Narangba, QLD, Australia. Michael.salini@ridley.com.au. CSIRO Agriculture, QLD Biosciences Precinct, Services Rd, St Lucia, QLD, Australia. Instituto de Biociencias, Universidade de Sao Paulo, 321 Rua do Matao, Sao Paulo, SP, 05508 090, Brazil. Deakin University, Geelong, Australia. School of Life and Environmental Sciences, Warrnambool Campus, Princess Hwy, Warrnambool, VIC, Australia. Institute of Aquaculture, Stirling University, Stirling, FK9 4LA, UK.</t>
  </si>
  <si>
    <t>Section for Metabolic Genetics, The Novo Nordisk Foundation Center for Basic Metabolic Research, Faculty of Health and Medical Sciences, University of Copenhagen, Copenhagen, Denmark. The Bioinformatics Centre, Department of Biology, University of Copenhagen, Copenhagen, Denmark. Section for Metabolic Genetics, The Novo Nordisk Foundation Center for Basic Metabolic Research, Faculty of Health and Medical Sciences, University of Copenhagen, Copenhagen, Denmark. Section for Metabolic Genetics, The Novo Nordisk Foundation Center for Basic Metabolic Research, Faculty of Health and Medical Sciences, University of Copenhagen, Copenhagen, Denmark. Steno Diabetes Center, Gentofte, Denmark. Villum Center for Bioanalytical Sciences, Department of Biochemistry and Molecular Biology, University of Southern Denmark, Odense, Denmark. National Institute of Public Health, University of Southern Denmark, Copenhagen, Denmark. Greenland Centre for Health Research, University of Greenland, Nuuk, Greenland. Section for Metabolic Genetics, The Novo Nordisk Foundation Center for Basic Metabolic Research, Faculty of Health and Medical Sciences, University of Copenhagen, Copenhagen, Denmark. The Bioinformatics Centre, Department of Biology, University of Copenhagen, Copenhagen, Denmark. Section for Metabolic Genetics, The Novo Nordisk Foundation Center for Basic Metabolic Research, Faculty of Health and Medical Sciences, University of Copenhagen, Copenhagen, Denmark. Faculty of Health Sciences, University of Southern Denmark, Odense, Denmark. The Bioinformatics Centre, Department of Biology, University of Copenhagen, Copenhagen, Denmark.</t>
  </si>
  <si>
    <t>Molecular Epidemiology section, Leiden University Medical Center, Einthovenweg 20, Leiden, The Netherlands. Molecular Epidemiology section, Leiden University Medical Center, Einthovenweg 20, Leiden, The Netherlands. Molecular Epidemiology section, Leiden University Medical Center, Einthovenweg 20, Leiden, The Netherlands. Molecular Epidemiology section, Leiden University Medical Center, Einthovenweg 20, Leiden, The Netherlands. Department of Genetics, University of Groningen, University Medical Centre Groningen, Broerstraat 5, Groningen, The Netherlands. Department of Human Genetics, Leiden University Medical Center, Einthovenweg 20, Leiden, The Netherlands. Sequence Analysis Support Core, Leiden University Medical Center, Einthovenweg 20, Leiden, The Netherlands. Department of Genetics, University of Groningen, University Medical Centre Groningen, Broerstraat 5, Groningen, The Netherlands. Department of Neurology, Brain Center Rudolf Magnus, University Medical Center Utrecht, Heidelberglaan 100, Utrecht, The Netherlands. Molecular Epidemiology section, Leiden University Medical Center, Einthovenweg 20, Leiden, The Netherlands. Department of Biological Psychology, VU University Amsterdam, Neuroscience Campus Amsterdam, De Boelelaan 1117, Amsterdam, The Netherlands. Department of Gerontology and Geriatrics, Leiden University Medical Center, Einthovenweg 20, Leiden, The Netherlands. Department of Genetic Epidemiology, ErasmusMC, 's-Gravendijkwal 230, Rotterdam, The Netherlands. Department of Biological Psychology, VU University Amsterdam, Neuroscience Campus Amsterdam, De Boelelaan 1117, Amsterdam, The Netherlands. Department of Internal Medicine and School for Cardiovascular Diseases (CARIM), Maastricht University Medical Center, P. Debyelaan 25, Maastricht, The Netherlands. Department of Internal Medicine and School for Cardiovascular Diseases (CARIM), Maastricht University Medical Center, P. Debyelaan 25, Maastricht, The Netherlands. Department of Internal Medicine and School for Cardiovascular Diseases (CARIM), Maastricht University Medical Center, P. Debyelaan 25, Maastricht, The Netherlands. Department of Genetics, University of Groningen, University Medical Centre Groningen, Broerstraat 5, Groningen, The Netherlands. Department of Internal Medicine, ErasmusMC, 's-Gravendijkwal 230, Rotterdam, The Netherlands. Department of Biological Psychology, VU University Amsterdam, Neuroscience Campus Amsterdam, De Boelelaan 1117, Amsterdam, The Netherlands. Department of Genetics, University of Groningen, University Medical Centre Groningen, Broerstraat 5, Groningen, The Netherlands. Department of Genetics, University of Groningen, University Medical Centre Groningen, Broerstraat 5, Groningen, The Netherlands. Department of Human Genetics, Leiden University Medical Center, Einthovenweg 20, Leiden, The Netherlands. Department of Psychiatry, VU University Medical Center, Neuroscience Campus Amsterdam, De Boelelaan 1117, Amsterdam, The Netherlands. Department of Internal Medicine, ErasmusMC, 's-Gravendijkwal 230, Rotterdam, The Netherlands. Department of Biological Psychology, VU University Amsterdam, Neuroscience Campus Amsterdam, De Boelelaan 1117, Amsterdam, The Netherlands. Department of Genetic Epidemiology, ErasmusMC, 's-Gravendijkwal 230, Rotterdam, The Netherlands. Department of Internal Medicine and School for Cardiovascular Diseases (CARIM), Maastricht University Medical Center, P. Debyelaan 25, Maastricht, The Netherlands. Department of Neurology, Brain Center Rudolf Magnus, University Medical Center Utrecht, Heidelberglaan 100, Utrecht, The Netherlands. Department of Genetics, University of Groningen, University Medical Centre Groningen, Broerstraat 5, Groningen, The Netherlands. Department of Medical Statistics and Bioinformatics, Leiden University Medical Center, Einthovenweg 20, Leiden, The Netherlands. Molecular Epidemiology section, Leiden University Medical Center, Einthovenweg 20, Leiden, The Netherlands. Department of Cardiology, Leiden University Medical Center, Einthovenweg 20, Leiden, The Netherlands. Molecular Epidemiology section, Leiden University Medical Center, Einthovenweg 20, Leiden, The Netherlands. bas.heijmans@lumc.nl.</t>
  </si>
  <si>
    <t>Centre for Pharmacology and Toxicology, Hannover Medical School, Hannover, Germany. Centre for Pharmacology and Toxicology, Hannover Medical School, Hannover, Germany. Electronic address: Borlak.Juergen@mh-hannover.de.</t>
  </si>
  <si>
    <t>Department of Biochemistry and Physiology, Institut de Biomedicina de la Universitat de Barcelona (IBUB), Universitat de Barcelona, E-08028, Barcelona, Spain. Centro de Investigacion Biomedica en Red de Fisiopatologia de la Obesidad y la Nutricion (CIBEROBN), Instituto de Salud Carlos III, E-28029, Madrid, Spain. Institute for Research in Biomedicine (IRB Barcelona) and Departament de Bioquimica i Biologia Molecular, Facultat de Biologia, Universitat de Barcelona, E-08028, Barcelona, Spain. Centro de Investigacion Biomedica en Red de Diabetes y Enfermedades Metabolicas Asociadas (CIBERDEM), Instituto de Salud Carlos III, E-28029, Madrid, Spain. Department of Biochemistry and Physiology, Institut de Biomedicina de la Universitat de Barcelona (IBUB), Universitat de Barcelona, E-08028, Barcelona, Spain. Centro de Investigacion Biomedica en Red de Fisiopatologia de la Obesidad y la Nutricion (CIBEROBN), Instituto de Salud Carlos III, E-28029, Madrid, Spain. Department of Biochemistry and Physiology, Institut de Biomedicina de la Universitat de Barcelona (IBUB), Universitat de Barcelona, E-08028, Barcelona, Spain. Centro de Investigacion Biomedica en Red de Fisiopatologia de la Obesidad y la Nutricion (CIBEROBN), Instituto de Salud Carlos III, E-28029, Madrid, Spain. Department of Biochemistry and Physiology, Institut de Biomedicina de la Universitat de Barcelona (IBUB), Universitat de Barcelona, E-08028, Barcelona, Spain. Centro de Investigacion Biomedica en Red de Fisiopatologia de la Obesidad y la Nutricion (CIBEROBN), Instituto de Salud Carlos III, E-28029, Madrid, Spain. Instituto de Investigaciones Biomedicas Alberto Sols (CSIC-UAM) and Instituto de Investigacion Sanitaria La Paz, 28029, Madrid, Spain. Instituto de Investigaciones Biomedicas Alberto Sols (CSIC-UAM) and Instituto de Investigacion Sanitaria La Paz, 28029, Madrid, Spain. Institute for Research in Biomedicine (IRB Barcelona) and Departament de Bioquimica i Biologia Molecular, Facultat de Biologia, Universitat de Barcelona, E-08028, Barcelona, Spain. Centro de Investigacion Biomedica en Red de Diabetes y Enfermedades Metabolicas Asociadas (CIBERDEM), Instituto de Salud Carlos III, E-28029, Madrid, Spain. Centro de Investigacion Biomedica en Red de Diabetes y Enfermedades Metabolicas Asociadas (CIBERDEM), Instituto de Salud Carlos III, E-28029, Madrid, Spain. Instituto de Investigaciones Biomedicas Alberto Sols (CSIC-UAM) and Instituto de Investigacion Sanitaria La Paz, 28029, Madrid, Spain. Department of Biochemistry and Physiology, Institut de Biomedicina de la Universitat de Barcelona (IBUB), Universitat de Barcelona, E-08028, Barcelona, Spain. Centro de Investigacion Biomedica en Red de Fisiopatologia de la Obesidad y la Nutricion (CIBEROBN), Instituto de Salud Carlos III, E-28029, Madrid, Spain. Department of Biochemistry and Physiology, Institut de Biomedicina de la Universitat de Barcelona (IBUB), Universitat de Barcelona, E-08028, Barcelona, Spain. Centro de Investigacion Biomedica en Red de Fisiopatologia de la Obesidad y la Nutricion (CIBEROBN), Instituto de Salud Carlos III, E-28029, Madrid, Spain.</t>
  </si>
  <si>
    <t>Joan and Sanford I. Weill Department of Medicine, Weill Cornell Medical College and New York-Presbyterian Hospital, New York, New York, USA. Division of Pulmonary and Critical Care Medicine, Weill Cornell Medical College, New York, New York, USA. Joan and Sanford I. Weill Department of Medicine, Weill Cornell Medical College and New York-Presbyterian Hospital, New York, New York, USA. Division of Pulmonary and Critical Care Medicine, Weill Cornell Medical College, New York, New York, USA. Joan and Sanford I. Weill Department of Medicine, Weill Cornell Medical College and New York-Presbyterian Hospital, New York, New York, USA. Division of Pulmonary and Critical Care Medicine, Weill Cornell Medical College, New York, New York, USA. Department of Laboratory Medicine, National Taiwan University Hospital and National Taiwan University Cancer Center, Taipei, Taiwan, China. Joan and Sanford I. Weill Department of Medicine, Weill Cornell Medical College and New York-Presbyterian Hospital, New York, New York, USA. Joan and Sanford I. Weill Department of Medicine, Weill Cornell Medical College and New York-Presbyterian Hospital, New York, New York, USA. Division of Pulmonary and Critical Care Medicine, Weill Cornell Medical College, New York, New York, USA. Joan and Sanford I. Weill Department of Medicine, Weill Cornell Medical College and New York-Presbyterian Hospital, New York, New York, USA. Joan and Sanford I. Weill Department of Medicine, Weill Cornell Medical College and New York-Presbyterian Hospital, New York, New York, USA. Division of Pulmonary and Critical Care Medicine, Weill Cornell Medical College, New York, New York, USA. Research Center for Natural Human Defense System, Yonsei University College of Medicine, Seoul, Republic of Korea. Department of Otorhinolaryngology, Yonsei University College of Medicine, Seoul, South Korea. The Airway Mucus Institute, Yonsei University College of Medicine, Seoul, South Korea. Joan and Sanford I. Weill Department of Medicine, Weill Cornell Medical College and New York-Presbyterian Hospital, New York, New York, USA. Division of Pulmonary and Critical Care Medicine, Weill Cornell Medical College, New York, New York, USA. Joan and Sanford I. Weill Department of Medicine, Weill Cornell Medical College and New York-Presbyterian Hospital, New York, New York, USA. Division of Pulmonary and Critical Care Medicine, Weill Cornell Medical College, New York, New York, USA. Joan and Sanford I. Weill Department of Medicine, Weill Cornell Medical College and New York-Presbyterian Hospital, New York, New York, USA. Division of Pulmonary and Critical Care Medicine, Weill Cornell Medical College, New York, New York, USA.</t>
  </si>
  <si>
    <t>Department of Dairy Science, University of Wisconsin, Madison 53706. Department of Dairy Science, University of Wisconsin, Madison 53706. Adisseo, Alpharetta, GA 30022. Department of Dairy Science, University of Wisconsin, Madison 53706. Electronic address: heather.white@wisc.edu.</t>
  </si>
  <si>
    <t>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t>
  </si>
  <si>
    <t>Department of Experimental Medical Science, Appetite Regulation Unit, Faculty of Medicine, Lund University, Lund, Sweden; Department of Experimental Medical Science, Appetite Regulation Unit, Faculty of Medicine, Lund University, Lund, Sweden; Department of Experimental Medical Science, Appetite Regulation Unit, Faculty of Medicine, Lund University, Lund, Sweden; Physiology and Behavior Laboratory, ETH Zurich, Schwerzenbach, Switzerland; AstraZeneca, R&amp;D Gothenburg, Molndal, Sweden; and. Department of Biology, Lund University, Lund, Sweden. Physiology and Behavior Laboratory, ETH Zurich, Schwerzenbach, Switzerland; Physiology and Behavior Laboratory, ETH Zurich, Schwerzenbach, Switzerland; Department of Experimental Medical Science, Appetite Regulation Unit, Faculty of Medicine, Lund University, Lund, Sweden; charlotte.erlanson-albertsson@med.lu.se.</t>
  </si>
  <si>
    <t>Department of Pharmacology, Fudan University School of Pharmacy, Shanghai, China. Department of Pharmacology, Fudan University School of Pharmacy, Shanghai, China. Department of Medicinal Chemistry, State Key Laboratory of Drug Research, Shanghai Institute of Materia Medica, Chinese Academy of Sciences, Shanghai, China. Department of Medicinal Chemistry, State Key Laboratory of Drug Research, Shanghai Institute of Materia Medica, Chinese Academy of Sciences, Shanghai, China. Department of Pharmacology, Fudan University School of Pharmacy, Shanghai, China. Department of Medicinal Chemistry, State Key Laboratory of Drug Research, Shanghai Institute of Materia Medica, Chinese Academy of Sciences, Shanghai, China. Department of Medicinal Chemistry, State Key Laboratory of Drug Research, Shanghai Institute of Materia Medica, Chinese Academy of Sciences, Shanghai, China. Department of Biological Sciences, Columbia University, New York, NY, USA. Department of Medicinal Chemistry, State Key Laboratory of Drug Research, Shanghai Institute of Materia Medica, Chinese Academy of Sciences, Shanghai, China. Department of Pharmacology, Fudan University School of Pharmacy, Shanghai, China.</t>
  </si>
  <si>
    <t>Department of Nutrition, University of Tennessee, Knoxville, Tennessee. Department of Nutrition, University of Tennessee, Knoxville, Tennessee. Department of Nutrition, University of Tennessee, Knoxville, Tennessee. Department of Nutrition, University of Tennessee, Knoxville, Tennessee. Department of Nutrition, University of Tennessee, Knoxville, Tennessee. Department of Nutrition, University of Tennessee, Knoxville, Tennessee.</t>
  </si>
  <si>
    <t>FMD Research Laboratory, Indian Veterinary Research Institute, Hebbal, Bangalore, Karnataka, India. FMD Research Laboratory, Indian Veterinary Research Institute, Hebbal, Bangalore, Karnataka, India. FMD Research Laboratory, Indian Veterinary Research Institute, Hebbal, Bangalore, Karnataka, India. FMD QC/QA Lab, Indian Veterinary Research Institute, Hebbal, Bangalore, Karnataka, India. FMD Vaccine Production Unit, Indian Veterinary Research Institute, Hebbal, Bangalore, Karnataka, India. FMD QC/QA Lab, Indian Veterinary Research Institute, Hebbal, Bangalore, Karnataka, India. FMD Research Laboratory, Indian Veterinary Research Institute, Hebbal, Bangalore, Karnataka, India.</t>
  </si>
  <si>
    <t>1. Department of Health Care Center, RenJi Hospital, School of Medicine, Shanghai Jiao Tong University, Shang hai, China; ; 2. Division of Gastroenterology and Hepatology, RenJi Hospital, School of Medicine, Shanghai Jiao Tong University, Shanghai Institute of Digestive Disease; Key Laboratory of Gastroenterology &amp; Hepatology, Ministry of Health (Shanghai Jiao Tong University), Shanghai, China. 1. Department of Health Care Center, RenJi Hospital, School of Medicine, Shanghai Jiao Tong University, Shang hai, China; ; 2. Division of Gastroenterology and Hepatology, RenJi Hospital, School of Medicine, Shanghai Jiao Tong University, Shanghai Institute of Digestive Disease; Key Laboratory of Gastroenterology &amp; Hepatology, Ministry of Health (Shanghai Jiao Tong University), Shanghai, China. 1. Department of Health Care Center, RenJi Hospital, School of Medicine, Shanghai Jiao Tong University, Shang hai, China; ; 2. Division of Gastroenterology and Hepatology, RenJi Hospital, School of Medicine, Shanghai Jiao Tong University, Shanghai Institute of Digestive Disease; Key Laboratory of Gastroenterology &amp; Hepatology, Ministry of Health (Shanghai Jiao Tong University), Shanghai, China. 1. Department of Health Care Center, RenJi Hospital, School of Medicine, Shanghai Jiao Tong University, Shang hai, China; ; 2. Division of Gastroenterology and Hepatology, RenJi Hospital, School of Medicine, Shanghai Jiao Tong University, Shanghai Institute of Digestive Disease; Key Laboratory of Gastroenterology &amp; Hepatology, Ministry of Health (Shanghai Jiao Tong University), Shanghai, China. 1. Department of Health Care Center, RenJi Hospital, School of Medicine, Shanghai Jiao Tong University, Shang hai, China; ; 2. Division of Gastroenterology and Hepatology, RenJi Hospital, School of Medicine, Shanghai Jiao Tong University, Shanghai Institute of Digestive Disease; Key Laboratory of Gastroenterology &amp; Hepatology, Ministry of Health (Shanghai Jiao Tong University), Shanghai, China. 1. Department of Health Care Center, RenJi Hospital, School of Medicine, Shanghai Jiao Tong University, Shang hai, China; ; 2. Division of Gastroenterology and Hepatology, RenJi Hospital, School of Medicine, Shanghai Jiao Tong University, Shanghai Institute of Digestive Disease; Key Laboratory of Gastroenterology &amp; Hepatology, Ministry of Health (Shanghai Jiao Tong University), Shanghai, China. 1. Department of Health Care Center, RenJi Hospital, School of Medicine, Shanghai Jiao Tong University, Shang hai, China; ; 2. Division of Gastroenterology and Hepatology, RenJi Hospital, School of Medicine, Shanghai Jiao Tong University, Shanghai Institute of Digestive Disease; Key Laboratory of Gastroenterology &amp; Hepatology, Ministry of Health (Shanghai Jiao Tong University), Shanghai, China. 2. Division of Gastroenterology and Hepatology, RenJi Hospital, School of Medicine, Shanghai Jiao Tong University, Shanghai Institute of Digestive Disease; Key Laboratory of Gastroenterology &amp; Hepatology, Ministry of Health (Shanghai Jiao Tong University), Shanghai, China. 1. Department of Health Care Center, RenJi Hospital, School of Medicine, Shanghai Jiao Tong University, Shang hai, China; 1. Department of Health Care Center, RenJi Hospital, School of Medicine, Shanghai Jiao Tong University, Shang hai, China;</t>
  </si>
  <si>
    <t>Department of Gastroenterology, Shinshu University School of Medicine, Matsumoto, Japan. Department of Gastroenterology, Shinshu University School of Medicine, Matsumoto, Japan ; Department of Metabolic Regulation, Shinshu University Graduate School of Medicine, Matsumoto, Japan. Department of Gastroenterology, Shinshu University School of Medicine, Matsumoto, Japan. Department of Gastroenterology, Shinshu University School of Medicine, Matsumoto, Japan. Department of Gastroenterology, Shinshu University School of Medicine, Matsumoto, Japan. Department of Gastroenterology, Shinshu University School of Medicine, Matsumoto, Japan. Digestive Disease Center, Showa Inan General Hospital, Komagane, Japan. Department of Gastroenterology, Iida Municipal Hospital, Iida, Japan. Department of Gastroenterology, Shinshu University School of Medicine, Matsumoto, Japan. Department of Laboratory Medicine, Shinshu University Hospital, Matsumoto, Japan. Laboratory of Metabolism, Center for Cancer Research, National Cancer Institute, National Institutes of Health, Bethesda, MD 20892, United States. Department of Metabolic Regulation, Shinshu University Graduate School of Medicine, Matsumoto, Japan. Department of Gastroenterology, Shinshu University School of Medicine, Matsumoto, Japan.</t>
  </si>
  <si>
    <t>https://www.ncbi.nlm.nih.gov/pubmed/34107251/</t>
  </si>
  <si>
    <t>https://www.ncbi.nlm.nih.gov/pubmed/33465052/</t>
  </si>
  <si>
    <t>https://www.ncbi.nlm.nih.gov/pubmed/33671262/</t>
  </si>
  <si>
    <t>https://www.ncbi.nlm.nih.gov/pubmed/33641783/</t>
  </si>
  <si>
    <t>https://www.ncbi.nlm.nih.gov/pubmed/33639958/</t>
  </si>
  <si>
    <t>https://www.ncbi.nlm.nih.gov/pubmed/33622391/</t>
  </si>
  <si>
    <t>https://www.ncbi.nlm.nih.gov/pubmed/33600859/</t>
  </si>
  <si>
    <t>https://www.ncbi.nlm.nih.gov/pubmed/33594455/</t>
  </si>
  <si>
    <t>https://www.ncbi.nlm.nih.gov/pubmed/33565078/</t>
  </si>
  <si>
    <t>https://www.ncbi.nlm.nih.gov/pubmed/33546405/</t>
  </si>
  <si>
    <t>https://www.ncbi.nlm.nih.gov/pubmed/33528867/</t>
  </si>
  <si>
    <t>https://www.ncbi.nlm.nih.gov/pubmed/33517883/</t>
  </si>
  <si>
    <t>https://www.ncbi.nlm.nih.gov/pubmed/33497399/</t>
  </si>
  <si>
    <t>https://www.ncbi.nlm.nih.gov/pubmed/33493135/</t>
  </si>
  <si>
    <t>https://www.ncbi.nlm.nih.gov/pubmed/33465566/</t>
  </si>
  <si>
    <t>https://www.ncbi.nlm.nih.gov/pubmed/33456090/</t>
  </si>
  <si>
    <t>https://www.ncbi.nlm.nih.gov/pubmed/33681201/</t>
  </si>
  <si>
    <t>https://www.ncbi.nlm.nih.gov/pubmed/33450053/</t>
  </si>
  <si>
    <t>https://www.ncbi.nlm.nih.gov/pubmed/34100479/</t>
  </si>
  <si>
    <t>https://www.ncbi.nlm.nih.gov/pubmed/33408126/</t>
  </si>
  <si>
    <t>https://www.ncbi.nlm.nih.gov/pubmed/32583421/</t>
  </si>
  <si>
    <t>https://www.ncbi.nlm.nih.gov/pubmed/33245899/</t>
  </si>
  <si>
    <t>https://www.ncbi.nlm.nih.gov/pubmed/31809636/</t>
  </si>
  <si>
    <t>https://www.ncbi.nlm.nih.gov/pubmed/33139001/</t>
  </si>
  <si>
    <t>https://www.ncbi.nlm.nih.gov/pubmed/32781271/</t>
  </si>
  <si>
    <t>https://www.ncbi.nlm.nih.gov/pubmed/33110235/</t>
  </si>
  <si>
    <t>https://www.ncbi.nlm.nih.gov/pubmed/32860892/</t>
  </si>
  <si>
    <t>https://www.ncbi.nlm.nih.gov/pubmed/32890136/</t>
  </si>
  <si>
    <t>https://www.ncbi.nlm.nih.gov/pubmed/32893669/</t>
  </si>
  <si>
    <t>https://www.ncbi.nlm.nih.gov/pubmed/32918994/</t>
  </si>
  <si>
    <t>https://www.ncbi.nlm.nih.gov/pubmed/33673436/</t>
  </si>
  <si>
    <t>https://www.ncbi.nlm.nih.gov/pubmed/33544062/</t>
  </si>
  <si>
    <t>https://www.ncbi.nlm.nih.gov/pubmed/33687587/</t>
  </si>
  <si>
    <t>https://www.ncbi.nlm.nih.gov/pubmed/34023347/</t>
  </si>
  <si>
    <t>https://www.ncbi.nlm.nih.gov/pubmed/33950553/</t>
  </si>
  <si>
    <t>https://www.ncbi.nlm.nih.gov/pubmed/33972011/</t>
  </si>
  <si>
    <t>https://www.ncbi.nlm.nih.gov/pubmed/33978191/</t>
  </si>
  <si>
    <t>https://www.ncbi.nlm.nih.gov/pubmed/33994854/</t>
  </si>
  <si>
    <t>https://www.ncbi.nlm.nih.gov/pubmed/33690904/</t>
  </si>
  <si>
    <t>https://www.ncbi.nlm.nih.gov/pubmed/34015699/</t>
  </si>
  <si>
    <t>https://www.ncbi.nlm.nih.gov/pubmed/34035164/</t>
  </si>
  <si>
    <t>https://www.ncbi.nlm.nih.gov/pubmed/33933315/</t>
  </si>
  <si>
    <t>https://www.ncbi.nlm.nih.gov/pubmed/34045663/</t>
  </si>
  <si>
    <t>https://www.ncbi.nlm.nih.gov/pubmed/34052835/</t>
  </si>
  <si>
    <t>https://www.ncbi.nlm.nih.gov/pubmed/34056002/</t>
  </si>
  <si>
    <t>https://www.ncbi.nlm.nih.gov/pubmed/34069800/</t>
  </si>
  <si>
    <t>https://www.ncbi.nlm.nih.gov/pubmed/34070893/</t>
  </si>
  <si>
    <t>https://www.ncbi.nlm.nih.gov/pubmed/34073834/</t>
  </si>
  <si>
    <t>https://www.ncbi.nlm.nih.gov/pubmed/33936193/</t>
  </si>
  <si>
    <t>https://www.ncbi.nlm.nih.gov/pubmed/32934347/</t>
  </si>
  <si>
    <t>https://www.ncbi.nlm.nih.gov/pubmed/33926484/</t>
  </si>
  <si>
    <t>https://www.ncbi.nlm.nih.gov/pubmed/33799409/</t>
  </si>
  <si>
    <t>https://www.ncbi.nlm.nih.gov/pubmed/33714423/</t>
  </si>
  <si>
    <t>https://www.ncbi.nlm.nih.gov/pubmed/33714870/</t>
  </si>
  <si>
    <t>https://www.ncbi.nlm.nih.gov/pubmed/33730333/</t>
  </si>
  <si>
    <t>https://www.ncbi.nlm.nih.gov/pubmed/33760189/</t>
  </si>
  <si>
    <t>https://www.ncbi.nlm.nih.gov/pubmed/33899247/</t>
  </si>
  <si>
    <t>https://www.ncbi.nlm.nih.gov/pubmed/33769706/</t>
  </si>
  <si>
    <t>https://www.ncbi.nlm.nih.gov/pubmed/33767670/</t>
  </si>
  <si>
    <t>https://www.ncbi.nlm.nih.gov/pubmed/33858374/</t>
  </si>
  <si>
    <t>https://www.ncbi.nlm.nih.gov/pubmed/33845545/</t>
  </si>
  <si>
    <t>https://www.ncbi.nlm.nih.gov/pubmed/33819629/</t>
  </si>
  <si>
    <t>https://www.ncbi.nlm.nih.gov/pubmed/32227855/</t>
  </si>
  <si>
    <t>https://www.ncbi.nlm.nih.gov/pubmed/32331890/</t>
  </si>
  <si>
    <t>https://www.ncbi.nlm.nih.gov/pubmed/32232236/</t>
  </si>
  <si>
    <t>https://www.ncbi.nlm.nih.gov/pubmed/32593710/</t>
  </si>
  <si>
    <t>https://www.ncbi.nlm.nih.gov/pubmed/32234868/</t>
  </si>
  <si>
    <t>https://www.ncbi.nlm.nih.gov/pubmed/32256954/</t>
  </si>
  <si>
    <t>https://www.ncbi.nlm.nih.gov/pubmed/32585242/</t>
  </si>
  <si>
    <t>https://www.ncbi.nlm.nih.gov/pubmed/32298727/</t>
  </si>
  <si>
    <t>https://www.ncbi.nlm.nih.gov/pubmed/32299216/</t>
  </si>
  <si>
    <t>https://www.ncbi.nlm.nih.gov/pubmed/32302712/</t>
  </si>
  <si>
    <t>https://www.ncbi.nlm.nih.gov/pubmed/32309378/</t>
  </si>
  <si>
    <t>https://www.ncbi.nlm.nih.gov/pubmed/32395654/</t>
  </si>
  <si>
    <t>https://www.ncbi.nlm.nih.gov/pubmed/32534442/</t>
  </si>
  <si>
    <t>https://www.ncbi.nlm.nih.gov/pubmed/32419825/</t>
  </si>
  <si>
    <t>https://www.ncbi.nlm.nih.gov/pubmed/32429566/</t>
  </si>
  <si>
    <t>https://www.ncbi.nlm.nih.gov/pubmed/32577122/</t>
  </si>
  <si>
    <t>https://www.ncbi.nlm.nih.gov/pubmed/32575640/</t>
  </si>
  <si>
    <t>https://www.ncbi.nlm.nih.gov/pubmed/32455208/</t>
  </si>
  <si>
    <t>https://www.ncbi.nlm.nih.gov/pubmed/32563870/</t>
  </si>
  <si>
    <t>https://www.ncbi.nlm.nih.gov/pubmed/32459999/</t>
  </si>
  <si>
    <t>https://www.ncbi.nlm.nih.gov/pubmed/32467713/</t>
  </si>
  <si>
    <t>https://www.ncbi.nlm.nih.gov/pubmed/32478940/</t>
  </si>
  <si>
    <t>https://www.ncbi.nlm.nih.gov/pubmed/32520953/</t>
  </si>
  <si>
    <t>https://www.ncbi.nlm.nih.gov/pubmed/32561900/</t>
  </si>
  <si>
    <t>https://www.ncbi.nlm.nih.gov/pubmed/32546357/</t>
  </si>
  <si>
    <t>https://www.ncbi.nlm.nih.gov/pubmed/31743484/</t>
  </si>
  <si>
    <t>https://www.ncbi.nlm.nih.gov/pubmed/32213218/</t>
  </si>
  <si>
    <t>https://www.ncbi.nlm.nih.gov/pubmed/32208000/</t>
  </si>
  <si>
    <t>https://www.ncbi.nlm.nih.gov/pubmed/31187466/</t>
  </si>
  <si>
    <t>https://www.ncbi.nlm.nih.gov/pubmed/30987516/</t>
  </si>
  <si>
    <t>https://www.ncbi.nlm.nih.gov/pubmed/31432444/</t>
  </si>
  <si>
    <t>https://www.ncbi.nlm.nih.gov/pubmed/31451071/</t>
  </si>
  <si>
    <t>https://www.ncbi.nlm.nih.gov/pubmed/31465717/</t>
  </si>
  <si>
    <t>https://www.ncbi.nlm.nih.gov/pubmed/31602526/</t>
  </si>
  <si>
    <t>https://www.ncbi.nlm.nih.gov/pubmed/31630531/</t>
  </si>
  <si>
    <t>https://www.ncbi.nlm.nih.gov/pubmed/31705849/</t>
  </si>
  <si>
    <t>https://www.ncbi.nlm.nih.gov/pubmed/32617012/</t>
  </si>
  <si>
    <t>https://www.ncbi.nlm.nih.gov/pubmed/31748393/</t>
  </si>
  <si>
    <t>https://www.ncbi.nlm.nih.gov/pubmed/31776920/</t>
  </si>
  <si>
    <t>https://www.ncbi.nlm.nih.gov/pubmed/31801962/</t>
  </si>
  <si>
    <t>https://www.ncbi.nlm.nih.gov/pubmed/31804057/</t>
  </si>
  <si>
    <t>https://www.ncbi.nlm.nih.gov/pubmed/31900237/</t>
  </si>
  <si>
    <t>https://www.ncbi.nlm.nih.gov/pubmed/31900483/</t>
  </si>
  <si>
    <t>https://www.ncbi.nlm.nih.gov/pubmed/31911938/</t>
  </si>
  <si>
    <t>https://www.ncbi.nlm.nih.gov/pubmed/31940440/</t>
  </si>
  <si>
    <t>https://www.ncbi.nlm.nih.gov/pubmed/31944172/</t>
  </si>
  <si>
    <t>https://www.ncbi.nlm.nih.gov/pubmed/31949199/</t>
  </si>
  <si>
    <t>https://www.ncbi.nlm.nih.gov/pubmed/31953200/</t>
  </si>
  <si>
    <t>https://www.ncbi.nlm.nih.gov/pubmed/32007914/</t>
  </si>
  <si>
    <t>https://www.ncbi.nlm.nih.gov/pubmed/32013257/</t>
  </si>
  <si>
    <t>https://www.ncbi.nlm.nih.gov/pubmed/32042348/</t>
  </si>
  <si>
    <t>https://www.ncbi.nlm.nih.gov/pubmed/32088118/</t>
  </si>
  <si>
    <t>https://www.ncbi.nlm.nih.gov/pubmed/32147195/</t>
  </si>
  <si>
    <t>https://www.ncbi.nlm.nih.gov/pubmed/32156004/</t>
  </si>
  <si>
    <t>https://www.ncbi.nlm.nih.gov/pubmed/32158496/</t>
  </si>
  <si>
    <t>https://www.ncbi.nlm.nih.gov/pubmed/32161203/</t>
  </si>
  <si>
    <t>https://www.ncbi.nlm.nih.gov/pubmed/32198139/</t>
  </si>
  <si>
    <t>https://www.ncbi.nlm.nih.gov/pubmed/32612981/</t>
  </si>
  <si>
    <t>https://www.ncbi.nlm.nih.gov/pubmed/32698131/</t>
  </si>
  <si>
    <t>https://www.ncbi.nlm.nih.gov/pubmed/32621046/</t>
  </si>
  <si>
    <t>https://www.ncbi.nlm.nih.gov/pubmed/33150187/</t>
  </si>
  <si>
    <t>https://www.ncbi.nlm.nih.gov/pubmed/32977024/</t>
  </si>
  <si>
    <t>https://www.ncbi.nlm.nih.gov/pubmed/32982112/</t>
  </si>
  <si>
    <t>https://www.ncbi.nlm.nih.gov/pubmed/33007391/</t>
  </si>
  <si>
    <t>https://www.ncbi.nlm.nih.gov/pubmed/33013449/</t>
  </si>
  <si>
    <t>https://www.ncbi.nlm.nih.gov/pubmed/33023155/</t>
  </si>
  <si>
    <t>https://www.ncbi.nlm.nih.gov/pubmed/33032261/</t>
  </si>
  <si>
    <t>https://www.ncbi.nlm.nih.gov/pubmed/33081164/</t>
  </si>
  <si>
    <t>https://www.ncbi.nlm.nih.gov/pubmed/33096472/</t>
  </si>
  <si>
    <t>https://www.ncbi.nlm.nih.gov/pubmed/33096687/</t>
  </si>
  <si>
    <t>https://www.ncbi.nlm.nih.gov/pubmed/33098867/</t>
  </si>
  <si>
    <t>https://www.ncbi.nlm.nih.gov/pubmed/33106332/</t>
  </si>
  <si>
    <t>https://www.ncbi.nlm.nih.gov/pubmed/33116702/</t>
  </si>
  <si>
    <t>https://www.ncbi.nlm.nih.gov/pubmed/33125108/</t>
  </si>
  <si>
    <t>https://www.ncbi.nlm.nih.gov/pubmed/33157102/</t>
  </si>
  <si>
    <t>https://www.ncbi.nlm.nih.gov/pubmed/32954972/</t>
  </si>
  <si>
    <t>https://www.ncbi.nlm.nih.gov/pubmed/33190588/</t>
  </si>
  <si>
    <t>https://www.ncbi.nlm.nih.gov/pubmed/32652137/</t>
  </si>
  <si>
    <t>https://www.ncbi.nlm.nih.gov/pubmed/33218188/</t>
  </si>
  <si>
    <t>https://www.ncbi.nlm.nih.gov/pubmed/33245309/</t>
  </si>
  <si>
    <t>https://www.ncbi.nlm.nih.gov/pubmed/33290156/</t>
  </si>
  <si>
    <t>https://www.ncbi.nlm.nih.gov/pubmed/33306682/</t>
  </si>
  <si>
    <t>https://www.ncbi.nlm.nih.gov/pubmed/33343387/</t>
  </si>
  <si>
    <t>https://www.ncbi.nlm.nih.gov/pubmed/33352903/</t>
  </si>
  <si>
    <t>https://www.ncbi.nlm.nih.gov/pubmed/33378033/</t>
  </si>
  <si>
    <t>https://www.ncbi.nlm.nih.gov/pubmed/33381539/</t>
  </si>
  <si>
    <t>https://www.ncbi.nlm.nih.gov/pubmed/33442380/</t>
  </si>
  <si>
    <t>https://www.ncbi.nlm.nih.gov/pubmed/33658919/</t>
  </si>
  <si>
    <t>https://www.ncbi.nlm.nih.gov/pubmed/33659839/</t>
  </si>
  <si>
    <t>https://www.ncbi.nlm.nih.gov/pubmed/32973137/</t>
  </si>
  <si>
    <t>https://www.ncbi.nlm.nih.gov/pubmed/33192603/</t>
  </si>
  <si>
    <t>https://www.ncbi.nlm.nih.gov/pubmed/32941478/</t>
  </si>
  <si>
    <t>https://www.ncbi.nlm.nih.gov/pubmed/32802120/</t>
  </si>
  <si>
    <t>https://www.ncbi.nlm.nih.gov/pubmed/32691314/</t>
  </si>
  <si>
    <t>https://www.ncbi.nlm.nih.gov/pubmed/32670813/</t>
  </si>
  <si>
    <t>https://www.ncbi.nlm.nih.gov/pubmed/32698101/</t>
  </si>
  <si>
    <t>https://www.ncbi.nlm.nih.gov/pubmed/32937654/</t>
  </si>
  <si>
    <t>https://www.ncbi.nlm.nih.gov/pubmed/32702591/</t>
  </si>
  <si>
    <t>https://www.ncbi.nlm.nih.gov/pubmed/32707748/</t>
  </si>
  <si>
    <t>https://www.ncbi.nlm.nih.gov/pubmed/32666969/</t>
  </si>
  <si>
    <t>https://www.ncbi.nlm.nih.gov/pubmed/32708494/</t>
  </si>
  <si>
    <t>https://www.ncbi.nlm.nih.gov/pubmed/32736067/</t>
  </si>
  <si>
    <t>https://www.ncbi.nlm.nih.gov/pubmed/32666604/</t>
  </si>
  <si>
    <t>https://www.ncbi.nlm.nih.gov/pubmed/32751185/</t>
  </si>
  <si>
    <t>https://www.ncbi.nlm.nih.gov/pubmed/32771537/</t>
  </si>
  <si>
    <t>https://www.ncbi.nlm.nih.gov/pubmed/32777487/</t>
  </si>
  <si>
    <t>https://www.ncbi.nlm.nih.gov/pubmed/32717227/</t>
  </si>
  <si>
    <t>https://www.ncbi.nlm.nih.gov/pubmed/32863955/</t>
  </si>
  <si>
    <t>https://www.ncbi.nlm.nih.gov/pubmed/32815965/</t>
  </si>
  <si>
    <t>https://www.ncbi.nlm.nih.gov/pubmed/32935120/</t>
  </si>
  <si>
    <t>https://www.ncbi.nlm.nih.gov/pubmed/32824248/</t>
  </si>
  <si>
    <t>https://www.ncbi.nlm.nih.gov/pubmed/32859246/</t>
  </si>
  <si>
    <t>https://www.ncbi.nlm.nih.gov/pubmed/32930325/</t>
  </si>
  <si>
    <t>https://www.ncbi.nlm.nih.gov/pubmed/32861192/</t>
  </si>
  <si>
    <t>https://www.ncbi.nlm.nih.gov/pubmed/32916992/</t>
  </si>
  <si>
    <t>https://www.ncbi.nlm.nih.gov/pubmed/32812944/</t>
  </si>
  <si>
    <t>https://www.ncbi.nlm.nih.gov/pubmed/32878262/</t>
  </si>
  <si>
    <t>https://www.ncbi.nlm.nih.gov/pubmed/32913185/</t>
  </si>
  <si>
    <t>https://www.ncbi.nlm.nih.gov/pubmed/30857190/</t>
  </si>
  <si>
    <t>https://www.ncbi.nlm.nih.gov/pubmed/30893641/</t>
  </si>
  <si>
    <t>https://www.ncbi.nlm.nih.gov/pubmed/30878016/</t>
  </si>
  <si>
    <t>https://www.ncbi.nlm.nih.gov/pubmed/31069641/</t>
  </si>
  <si>
    <t>https://www.ncbi.nlm.nih.gov/pubmed/30833584/</t>
  </si>
  <si>
    <t>https://www.ncbi.nlm.nih.gov/pubmed/30832407/</t>
  </si>
  <si>
    <t>https://www.ncbi.nlm.nih.gov/pubmed/31095946/</t>
  </si>
  <si>
    <t>https://www.ncbi.nlm.nih.gov/pubmed/30823689/</t>
  </si>
  <si>
    <t>https://www.ncbi.nlm.nih.gov/pubmed/30909319/</t>
  </si>
  <si>
    <t>https://www.ncbi.nlm.nih.gov/pubmed/30962593/</t>
  </si>
  <si>
    <t>https://www.ncbi.nlm.nih.gov/pubmed/30939765/</t>
  </si>
  <si>
    <t>https://www.ncbi.nlm.nih.gov/pubmed/30945396/</t>
  </si>
  <si>
    <t>https://www.ncbi.nlm.nih.gov/pubmed/30958798/</t>
  </si>
  <si>
    <t>https://www.ncbi.nlm.nih.gov/pubmed/31070764/</t>
  </si>
  <si>
    <t>https://www.ncbi.nlm.nih.gov/pubmed/30967839/</t>
  </si>
  <si>
    <t>https://www.ncbi.nlm.nih.gov/pubmed/30996616/</t>
  </si>
  <si>
    <t>https://www.ncbi.nlm.nih.gov/pubmed/31040181/</t>
  </si>
  <si>
    <t>https://www.ncbi.nlm.nih.gov/pubmed/30764676/</t>
  </si>
  <si>
    <t>https://www.ncbi.nlm.nih.gov/pubmed/31047858/</t>
  </si>
  <si>
    <t>https://www.ncbi.nlm.nih.gov/pubmed/31062244/</t>
  </si>
  <si>
    <t>https://www.ncbi.nlm.nih.gov/pubmed/30764880/</t>
  </si>
  <si>
    <t>https://www.ncbi.nlm.nih.gov/pubmed/30604893/</t>
  </si>
  <si>
    <t>https://www.ncbi.nlm.nih.gov/pubmed/30762914/</t>
  </si>
  <si>
    <t>https://www.ncbi.nlm.nih.gov/pubmed/30759275/</t>
  </si>
  <si>
    <t>https://www.ncbi.nlm.nih.gov/pubmed/30070697/</t>
  </si>
  <si>
    <t>https://www.ncbi.nlm.nih.gov/pubmed/29987993/</t>
  </si>
  <si>
    <t>https://www.ncbi.nlm.nih.gov/pubmed/30080446/</t>
  </si>
  <si>
    <t>https://www.ncbi.nlm.nih.gov/pubmed/30107520/</t>
  </si>
  <si>
    <t>https://www.ncbi.nlm.nih.gov/pubmed/30145283/</t>
  </si>
  <si>
    <t>https://www.ncbi.nlm.nih.gov/pubmed/30347245/</t>
  </si>
  <si>
    <t>https://www.ncbi.nlm.nih.gov/pubmed/29471546/</t>
  </si>
  <si>
    <t>https://www.ncbi.nlm.nih.gov/pubmed/30394687/</t>
  </si>
  <si>
    <t>https://www.ncbi.nlm.nih.gov/pubmed/30453390/</t>
  </si>
  <si>
    <t>https://www.ncbi.nlm.nih.gov/pubmed/30471902/</t>
  </si>
  <si>
    <t>https://www.ncbi.nlm.nih.gov/pubmed/30540918/</t>
  </si>
  <si>
    <t>https://www.ncbi.nlm.nih.gov/pubmed/30565681/</t>
  </si>
  <si>
    <t>https://www.ncbi.nlm.nih.gov/pubmed/30571144/</t>
  </si>
  <si>
    <t>https://www.ncbi.nlm.nih.gov/pubmed/30593870/</t>
  </si>
  <si>
    <t>https://www.ncbi.nlm.nih.gov/pubmed/30605728/</t>
  </si>
  <si>
    <t>https://www.ncbi.nlm.nih.gov/pubmed/30639412/</t>
  </si>
  <si>
    <t>https://www.ncbi.nlm.nih.gov/pubmed/30684909/</t>
  </si>
  <si>
    <t>https://www.ncbi.nlm.nih.gov/pubmed/30704063/</t>
  </si>
  <si>
    <t>https://www.ncbi.nlm.nih.gov/pubmed/30735773/</t>
  </si>
  <si>
    <t>https://www.ncbi.nlm.nih.gov/pubmed/30742787/</t>
  </si>
  <si>
    <t>https://www.ncbi.nlm.nih.gov/pubmed/31116396/</t>
  </si>
  <si>
    <t>https://www.ncbi.nlm.nih.gov/pubmed/31106471/</t>
  </si>
  <si>
    <t>https://www.ncbi.nlm.nih.gov/pubmed/30799686/</t>
  </si>
  <si>
    <t>https://www.ncbi.nlm.nih.gov/pubmed/31128263/</t>
  </si>
  <si>
    <t>https://www.ncbi.nlm.nih.gov/pubmed/31577934/</t>
  </si>
  <si>
    <t>https://www.ncbi.nlm.nih.gov/pubmed/31438457/</t>
  </si>
  <si>
    <t>https://www.ncbi.nlm.nih.gov/pubmed/31475655/</t>
  </si>
  <si>
    <t>https://www.ncbi.nlm.nih.gov/pubmed/31483547/</t>
  </si>
  <si>
    <t>https://www.ncbi.nlm.nih.gov/pubmed/31484373/</t>
  </si>
  <si>
    <t>https://www.ncbi.nlm.nih.gov/pubmed/31485672/</t>
  </si>
  <si>
    <t>https://www.ncbi.nlm.nih.gov/pubmed/31506343/</t>
  </si>
  <si>
    <t>https://www.ncbi.nlm.nih.gov/pubmed/31527712/</t>
  </si>
  <si>
    <t>https://www.ncbi.nlm.nih.gov/pubmed/31547059/</t>
  </si>
  <si>
    <t>https://www.ncbi.nlm.nih.gov/pubmed/31555131/</t>
  </si>
  <si>
    <t>https://www.ncbi.nlm.nih.gov/pubmed/31569751/</t>
  </si>
  <si>
    <t>https://www.ncbi.nlm.nih.gov/pubmed/31600212/</t>
  </si>
  <si>
    <t>https://www.ncbi.nlm.nih.gov/pubmed/31399190/</t>
  </si>
  <si>
    <t>https://www.ncbi.nlm.nih.gov/pubmed/31132807/</t>
  </si>
  <si>
    <t>https://www.ncbi.nlm.nih.gov/pubmed/31654570/</t>
  </si>
  <si>
    <t>https://www.ncbi.nlm.nih.gov/pubmed/31674780/</t>
  </si>
  <si>
    <t>https://www.ncbi.nlm.nih.gov/pubmed/31777589/</t>
  </si>
  <si>
    <t>https://www.ncbi.nlm.nih.gov/pubmed/31788033/</t>
  </si>
  <si>
    <t>https://www.ncbi.nlm.nih.gov/pubmed/31803610/</t>
  </si>
  <si>
    <t>https://www.ncbi.nlm.nih.gov/pubmed/33273997/</t>
  </si>
  <si>
    <t>https://www.ncbi.nlm.nih.gov/pubmed/31823799/</t>
  </si>
  <si>
    <t>https://www.ncbi.nlm.nih.gov/pubmed/32042405/</t>
  </si>
  <si>
    <t>https://www.ncbi.nlm.nih.gov/pubmed/32274260/</t>
  </si>
  <si>
    <t>https://www.ncbi.nlm.nih.gov/pubmed/31405564/</t>
  </si>
  <si>
    <t>https://www.ncbi.nlm.nih.gov/pubmed/31666411/</t>
  </si>
  <si>
    <t>https://www.ncbi.nlm.nih.gov/pubmed/31398921/</t>
  </si>
  <si>
    <t>https://www.ncbi.nlm.nih.gov/pubmed/31209109/</t>
  </si>
  <si>
    <t>https://www.ncbi.nlm.nih.gov/pubmed/31398888/</t>
  </si>
  <si>
    <t>https://www.ncbi.nlm.nih.gov/pubmed/31151054/</t>
  </si>
  <si>
    <t>https://www.ncbi.nlm.nih.gov/pubmed/31142021/</t>
  </si>
  <si>
    <t>https://www.ncbi.nlm.nih.gov/pubmed/31247150/</t>
  </si>
  <si>
    <t>https://www.ncbi.nlm.nih.gov/pubmed/31271251/</t>
  </si>
  <si>
    <t>https://www.ncbi.nlm.nih.gov/pubmed/31187140/</t>
  </si>
  <si>
    <t>https://www.ncbi.nlm.nih.gov/pubmed/31178189/</t>
  </si>
  <si>
    <t>https://www.ncbi.nlm.nih.gov/pubmed/31271767/</t>
  </si>
  <si>
    <t>https://www.ncbi.nlm.nih.gov/pubmed/31279855/</t>
  </si>
  <si>
    <t>https://www.ncbi.nlm.nih.gov/pubmed/31284674/</t>
  </si>
  <si>
    <t>https://www.ncbi.nlm.nih.gov/pubmed/31301418/</t>
  </si>
  <si>
    <t>https://www.ncbi.nlm.nih.gov/pubmed/31301838/</t>
  </si>
  <si>
    <t>https://www.ncbi.nlm.nih.gov/pubmed/31315616/</t>
  </si>
  <si>
    <t>https://www.ncbi.nlm.nih.gov/pubmed/31316571/</t>
  </si>
  <si>
    <t>https://www.ncbi.nlm.nih.gov/pubmed/31325379/</t>
  </si>
  <si>
    <t>https://www.ncbi.nlm.nih.gov/pubmed/31326175/</t>
  </si>
  <si>
    <t>https://www.ncbi.nlm.nih.gov/pubmed/31351846/</t>
  </si>
  <si>
    <t>https://www.ncbi.nlm.nih.gov/pubmed/31354511/</t>
  </si>
  <si>
    <t>https://www.ncbi.nlm.nih.gov/pubmed/31375515/</t>
  </si>
  <si>
    <t>https://www.ncbi.nlm.nih.gov/pubmed/31378464/</t>
  </si>
  <si>
    <t>https://www.ncbi.nlm.nih.gov/pubmed/29512720/</t>
  </si>
  <si>
    <t>https://www.ncbi.nlm.nih.gov/pubmed/29552625/</t>
  </si>
  <si>
    <t>https://www.ncbi.nlm.nih.gov/pubmed/29514634/</t>
  </si>
  <si>
    <t>https://www.ncbi.nlm.nih.gov/pubmed/29519241/</t>
  </si>
  <si>
    <t>https://www.ncbi.nlm.nih.gov/pubmed/29528039/</t>
  </si>
  <si>
    <t>https://www.ncbi.nlm.nih.gov/pubmed/29528548/</t>
  </si>
  <si>
    <t>https://www.ncbi.nlm.nih.gov/pubmed/29674640/</t>
  </si>
  <si>
    <t>https://www.ncbi.nlm.nih.gov/pubmed/29561648/</t>
  </si>
  <si>
    <t>https://www.ncbi.nlm.nih.gov/pubmed/29564706/</t>
  </si>
  <si>
    <t>https://www.ncbi.nlm.nih.gov/pubmed/29634950/</t>
  </si>
  <si>
    <t>https://www.ncbi.nlm.nih.gov/pubmed/29664569/</t>
  </si>
  <si>
    <t>https://www.ncbi.nlm.nih.gov/pubmed/29668854/</t>
  </si>
  <si>
    <t>https://www.ncbi.nlm.nih.gov/pubmed/29694503/</t>
  </si>
  <si>
    <t>https://www.ncbi.nlm.nih.gov/pubmed/29721083/</t>
  </si>
  <si>
    <t>https://www.ncbi.nlm.nih.gov/pubmed/29727683/</t>
  </si>
  <si>
    <t>https://www.ncbi.nlm.nih.gov/pubmed/29730294/</t>
  </si>
  <si>
    <t>https://www.ncbi.nlm.nih.gov/pubmed/29730527/</t>
  </si>
  <si>
    <t>https://www.ncbi.nlm.nih.gov/pubmed/29476742/</t>
  </si>
  <si>
    <t>https://www.ncbi.nlm.nih.gov/pubmed/29387386/</t>
  </si>
  <si>
    <t>https://www.ncbi.nlm.nih.gov/pubmed/29458450/</t>
  </si>
  <si>
    <t>https://www.ncbi.nlm.nih.gov/pubmed/29309075/</t>
  </si>
  <si>
    <t>https://www.ncbi.nlm.nih.gov/pubmed/28891024/</t>
  </si>
  <si>
    <t>https://www.ncbi.nlm.nih.gov/pubmed/28895586/</t>
  </si>
  <si>
    <t>https://www.ncbi.nlm.nih.gov/pubmed/29096289/</t>
  </si>
  <si>
    <t>https://www.ncbi.nlm.nih.gov/pubmed/29158052/</t>
  </si>
  <si>
    <t>https://www.ncbi.nlm.nih.gov/pubmed/29885404/</t>
  </si>
  <si>
    <t>https://www.ncbi.nlm.nih.gov/pubmed/29199021/</t>
  </si>
  <si>
    <t>https://www.ncbi.nlm.nih.gov/pubmed/27221247/</t>
  </si>
  <si>
    <t>https://www.ncbi.nlm.nih.gov/pubmed/29272757/</t>
  </si>
  <si>
    <t>https://www.ncbi.nlm.nih.gov/pubmed/29274956/</t>
  </si>
  <si>
    <t>https://www.ncbi.nlm.nih.gov/pubmed/29310583/</t>
  </si>
  <si>
    <t>https://www.ncbi.nlm.nih.gov/pubmed/28407230/</t>
  </si>
  <si>
    <t>https://www.ncbi.nlm.nih.gov/pubmed/29325019/</t>
  </si>
  <si>
    <t>https://www.ncbi.nlm.nih.gov/pubmed/29326313/</t>
  </si>
  <si>
    <t>https://www.ncbi.nlm.nih.gov/pubmed/29331464/</t>
  </si>
  <si>
    <t>https://www.ncbi.nlm.nih.gov/pubmed/29343435/</t>
  </si>
  <si>
    <t>https://www.ncbi.nlm.nih.gov/pubmed/29391755/</t>
  </si>
  <si>
    <t>https://www.ncbi.nlm.nih.gov/pubmed/29396649/</t>
  </si>
  <si>
    <t>https://www.ncbi.nlm.nih.gov/pubmed/29425493/</t>
  </si>
  <si>
    <t>https://www.ncbi.nlm.nih.gov/pubmed/29433421/</t>
  </si>
  <si>
    <t>https://www.ncbi.nlm.nih.gov/pubmed/29445084/</t>
  </si>
  <si>
    <t>https://www.ncbi.nlm.nih.gov/pubmed/29738703/</t>
  </si>
  <si>
    <t>https://www.ncbi.nlm.nih.gov/pubmed/29968750/</t>
  </si>
  <si>
    <t>https://www.ncbi.nlm.nih.gov/pubmed/29891006/</t>
  </si>
  <si>
    <t>https://www.ncbi.nlm.nih.gov/pubmed/30175155/</t>
  </si>
  <si>
    <t>https://www.ncbi.nlm.nih.gov/pubmed/30255772/</t>
  </si>
  <si>
    <t>https://www.ncbi.nlm.nih.gov/pubmed/30255775/</t>
  </si>
  <si>
    <t>https://www.ncbi.nlm.nih.gov/pubmed/30255776/</t>
  </si>
  <si>
    <t>https://www.ncbi.nlm.nih.gov/pubmed/30255779/</t>
  </si>
  <si>
    <t>https://www.ncbi.nlm.nih.gov/pubmed/30275879/</t>
  </si>
  <si>
    <t>https://www.ncbi.nlm.nih.gov/pubmed/30275890/</t>
  </si>
  <si>
    <t>https://www.ncbi.nlm.nih.gov/pubmed/30275895/</t>
  </si>
  <si>
    <t>https://www.ncbi.nlm.nih.gov/pubmed/30333041/</t>
  </si>
  <si>
    <t>https://www.ncbi.nlm.nih.gov/pubmed/30334262/</t>
  </si>
  <si>
    <t>https://www.ncbi.nlm.nih.gov/pubmed/30334557/</t>
  </si>
  <si>
    <t>https://www.ncbi.nlm.nih.gov/pubmed/30344430/</t>
  </si>
  <si>
    <t>https://www.ncbi.nlm.nih.gov/pubmed/29898400/</t>
  </si>
  <si>
    <t>https://www.ncbi.nlm.nih.gov/pubmed/30428868/</t>
  </si>
  <si>
    <t>https://www.ncbi.nlm.nih.gov/pubmed/30460700/</t>
  </si>
  <si>
    <t>https://www.ncbi.nlm.nih.gov/pubmed/31061673/</t>
  </si>
  <si>
    <t>https://www.ncbi.nlm.nih.gov/pubmed/30472964/</t>
  </si>
  <si>
    <t>https://www.ncbi.nlm.nih.gov/pubmed/30519016/</t>
  </si>
  <si>
    <t>https://www.ncbi.nlm.nih.gov/pubmed/30547786/</t>
  </si>
  <si>
    <t>https://www.ncbi.nlm.nih.gov/pubmed/30564122/</t>
  </si>
  <si>
    <t>https://www.ncbi.nlm.nih.gov/pubmed/30232874/</t>
  </si>
  <si>
    <t>https://www.ncbi.nlm.nih.gov/pubmed/30263049/</t>
  </si>
  <si>
    <t>https://www.ncbi.nlm.nih.gov/pubmed/30146488/</t>
  </si>
  <si>
    <t>https://www.ncbi.nlm.nih.gov/pubmed/30026731/</t>
  </si>
  <si>
    <t>https://www.ncbi.nlm.nih.gov/pubmed/29932973/</t>
  </si>
  <si>
    <t>https://www.ncbi.nlm.nih.gov/pubmed/29940537/</t>
  </si>
  <si>
    <t>https://www.ncbi.nlm.nih.gov/pubmed/29950080/</t>
  </si>
  <si>
    <t>https://www.ncbi.nlm.nih.gov/pubmed/29922168/</t>
  </si>
  <si>
    <t>https://www.ncbi.nlm.nih.gov/pubmed/30103390/</t>
  </si>
  <si>
    <t>https://www.ncbi.nlm.nih.gov/pubmed/29995871/</t>
  </si>
  <si>
    <t>https://www.ncbi.nlm.nih.gov/pubmed/29996339/</t>
  </si>
  <si>
    <t>https://www.ncbi.nlm.nih.gov/pubmed/29911994/</t>
  </si>
  <si>
    <t>https://www.ncbi.nlm.nih.gov/pubmed/30016793/</t>
  </si>
  <si>
    <t>https://www.ncbi.nlm.nih.gov/pubmed/30014368/</t>
  </si>
  <si>
    <t>https://www.ncbi.nlm.nih.gov/pubmed/30038292/</t>
  </si>
  <si>
    <t>https://www.ncbi.nlm.nih.gov/pubmed/30043752/</t>
  </si>
  <si>
    <t>https://www.ncbi.nlm.nih.gov/pubmed/30043753/</t>
  </si>
  <si>
    <t>https://www.ncbi.nlm.nih.gov/pubmed/30092766/</t>
  </si>
  <si>
    <t>https://www.ncbi.nlm.nih.gov/pubmed/30098783/</t>
  </si>
  <si>
    <t>https://www.ncbi.nlm.nih.gov/pubmed/30099850/</t>
  </si>
  <si>
    <t>https://www.ncbi.nlm.nih.gov/pubmed/30100495/</t>
  </si>
  <si>
    <t>https://www.ncbi.nlm.nih.gov/pubmed/30101502/</t>
  </si>
  <si>
    <t>https://www.ncbi.nlm.nih.gov/pubmed/28369098/</t>
  </si>
  <si>
    <t>https://www.ncbi.nlm.nih.gov/pubmed/28315807/</t>
  </si>
  <si>
    <t>https://www.ncbi.nlm.nih.gov/pubmed/28330968/</t>
  </si>
  <si>
    <t>https://www.ncbi.nlm.nih.gov/pubmed/28331812/</t>
  </si>
  <si>
    <t>https://www.ncbi.nlm.nih.gov/pubmed/28333970/</t>
  </si>
  <si>
    <t>https://www.ncbi.nlm.nih.gov/pubmed/28356434/</t>
  </si>
  <si>
    <t>https://www.ncbi.nlm.nih.gov/pubmed/28430821/</t>
  </si>
  <si>
    <t>https://www.ncbi.nlm.nih.gov/pubmed/28375178/</t>
  </si>
  <si>
    <t>https://www.ncbi.nlm.nih.gov/pubmed/28380415/</t>
  </si>
  <si>
    <t>https://www.ncbi.nlm.nih.gov/pubmed/28397225/</t>
  </si>
  <si>
    <t>https://www.ncbi.nlm.nih.gov/pubmed/28512781/</t>
  </si>
  <si>
    <t>https://www.ncbi.nlm.nih.gov/pubmed/28412387/</t>
  </si>
  <si>
    <t>https://www.ncbi.nlm.nih.gov/pubmed/28466427/</t>
  </si>
  <si>
    <t>https://www.ncbi.nlm.nih.gov/pubmed/28242381/</t>
  </si>
  <si>
    <t>https://www.ncbi.nlm.nih.gov/pubmed/28292742/</t>
  </si>
  <si>
    <t>https://www.ncbi.nlm.nih.gov/pubmed/27873461/</t>
  </si>
  <si>
    <t>https://www.ncbi.nlm.nih.gov/pubmed/28239403/</t>
  </si>
  <si>
    <t>https://www.ncbi.nlm.nih.gov/pubmed/28095627/</t>
  </si>
  <si>
    <t>https://www.ncbi.nlm.nih.gov/pubmed/28526869/</t>
  </si>
  <si>
    <t>https://www.ncbi.nlm.nih.gov/pubmed/27865496/</t>
  </si>
  <si>
    <t>https://www.ncbi.nlm.nih.gov/pubmed/27956176/</t>
  </si>
  <si>
    <t>https://www.ncbi.nlm.nih.gov/pubmed/28007964/</t>
  </si>
  <si>
    <t>https://www.ncbi.nlm.nih.gov/pubmed/28024299/</t>
  </si>
  <si>
    <t>https://www.ncbi.nlm.nih.gov/pubmed/28069424/</t>
  </si>
  <si>
    <t>https://www.ncbi.nlm.nih.gov/pubmed/28101337/</t>
  </si>
  <si>
    <t>https://www.ncbi.nlm.nih.gov/pubmed/28199134/</t>
  </si>
  <si>
    <t>https://www.ncbi.nlm.nih.gov/pubmed/28121324/</t>
  </si>
  <si>
    <t>https://www.ncbi.nlm.nih.gov/pubmed/28125087/</t>
  </si>
  <si>
    <t>https://www.ncbi.nlm.nih.gov/pubmed/28139377/</t>
  </si>
  <si>
    <t>https://www.ncbi.nlm.nih.gov/pubmed/28152052/</t>
  </si>
  <si>
    <t>https://www.ncbi.nlm.nih.gov/pubmed/28194238/</t>
  </si>
  <si>
    <t>https://www.ncbi.nlm.nih.gov/pubmed/28197827/</t>
  </si>
  <si>
    <t>https://www.ncbi.nlm.nih.gov/pubmed/28515141/</t>
  </si>
  <si>
    <t>https://www.ncbi.nlm.nih.gov/pubmed/29091708/</t>
  </si>
  <si>
    <t>https://www.ncbi.nlm.nih.gov/pubmed/28526951/</t>
  </si>
  <si>
    <t>https://www.ncbi.nlm.nih.gov/pubmed/28843495/</t>
  </si>
  <si>
    <t>https://www.ncbi.nlm.nih.gov/pubmed/28865848/</t>
  </si>
  <si>
    <t>https://www.ncbi.nlm.nih.gov/pubmed/28915573/</t>
  </si>
  <si>
    <t>https://www.ncbi.nlm.nih.gov/pubmed/28919076/</t>
  </si>
  <si>
    <t>https://www.ncbi.nlm.nih.gov/pubmed/28947923/</t>
  </si>
  <si>
    <t>https://www.ncbi.nlm.nih.gov/pubmed/28947967/</t>
  </si>
  <si>
    <t>https://www.ncbi.nlm.nih.gov/pubmed/28959666/</t>
  </si>
  <si>
    <t>https://www.ncbi.nlm.nih.gov/pubmed/29022907/</t>
  </si>
  <si>
    <t>https://www.ncbi.nlm.nih.gov/pubmed/29026539/</t>
  </si>
  <si>
    <t>https://www.ncbi.nlm.nih.gov/pubmed/29081885/</t>
  </si>
  <si>
    <t>https://www.ncbi.nlm.nih.gov/pubmed/29107296/</t>
  </si>
  <si>
    <t>https://www.ncbi.nlm.nih.gov/pubmed/29176561/</t>
  </si>
  <si>
    <t>https://www.ncbi.nlm.nih.gov/pubmed/29232696/</t>
  </si>
  <si>
    <t>https://www.ncbi.nlm.nih.gov/pubmed/29250120/</t>
  </si>
  <si>
    <t>https://www.ncbi.nlm.nih.gov/pubmed/28528274/</t>
  </si>
  <si>
    <t>https://www.ncbi.nlm.nih.gov/pubmed/29263247/</t>
  </si>
  <si>
    <t>https://www.ncbi.nlm.nih.gov/pubmed/28854364/</t>
  </si>
  <si>
    <t>https://www.ncbi.nlm.nih.gov/pubmed/29198723/</t>
  </si>
  <si>
    <t>https://www.ncbi.nlm.nih.gov/pubmed/28771253/</t>
  </si>
  <si>
    <t>https://www.ncbi.nlm.nih.gov/pubmed/28671672/</t>
  </si>
  <si>
    <t>https://www.ncbi.nlm.nih.gov/pubmed/28573069/</t>
  </si>
  <si>
    <t>https://www.ncbi.nlm.nih.gov/pubmed/28580300/</t>
  </si>
  <si>
    <t>https://www.ncbi.nlm.nih.gov/pubmed/28748224/</t>
  </si>
  <si>
    <t>https://www.ncbi.nlm.nih.gov/pubmed/28587208/</t>
  </si>
  <si>
    <t>https://www.ncbi.nlm.nih.gov/pubmed/28611031/</t>
  </si>
  <si>
    <t>https://www.ncbi.nlm.nih.gov/pubmed/28647730/</t>
  </si>
  <si>
    <t>https://www.ncbi.nlm.nih.gov/pubmed/28636830/</t>
  </si>
  <si>
    <t>https://www.ncbi.nlm.nih.gov/pubmed/28696376/</t>
  </si>
  <si>
    <t>https://www.ncbi.nlm.nih.gov/pubmed/28706214/</t>
  </si>
  <si>
    <t>https://www.ncbi.nlm.nih.gov/pubmed/28706492/</t>
  </si>
  <si>
    <t>https://www.ncbi.nlm.nih.gov/pubmed/28722145/</t>
  </si>
  <si>
    <t>https://www.ncbi.nlm.nih.gov/pubmed/28544586/</t>
  </si>
  <si>
    <t>https://www.ncbi.nlm.nih.gov/pubmed/28744221/</t>
  </si>
  <si>
    <t>https://www.ncbi.nlm.nih.gov/pubmed/27084371/</t>
  </si>
  <si>
    <t>https://www.ncbi.nlm.nih.gov/pubmed/27034954/</t>
  </si>
  <si>
    <t>https://www.ncbi.nlm.nih.gov/pubmed/27051590/</t>
  </si>
  <si>
    <t>https://www.ncbi.nlm.nih.gov/pubmed/27066452/</t>
  </si>
  <si>
    <t>https://www.ncbi.nlm.nih.gov/pubmed/27078880/</t>
  </si>
  <si>
    <t>https://www.ncbi.nlm.nih.gov/pubmed/27080153/</t>
  </si>
  <si>
    <t>https://www.ncbi.nlm.nih.gov/pubmed/27166281/</t>
  </si>
  <si>
    <t>https://www.ncbi.nlm.nih.gov/pubmed/27095767/</t>
  </si>
  <si>
    <t>https://www.ncbi.nlm.nih.gov/pubmed/32908373/</t>
  </si>
  <si>
    <t>https://www.ncbi.nlm.nih.gov/pubmed/27108203/</t>
  </si>
  <si>
    <t>https://www.ncbi.nlm.nih.gov/pubmed/26974385/</t>
  </si>
  <si>
    <t>https://www.ncbi.nlm.nih.gov/pubmed/27188391/</t>
  </si>
  <si>
    <t>https://www.ncbi.nlm.nih.gov/pubmed/27189278/</t>
  </si>
  <si>
    <t>https://www.ncbi.nlm.nih.gov/pubmed/26698170/</t>
  </si>
  <si>
    <t>https://www.ncbi.nlm.nih.gov/pubmed/26976296/</t>
  </si>
  <si>
    <t>https://www.ncbi.nlm.nih.gov/pubmed/26820065/</t>
  </si>
  <si>
    <t>https://www.ncbi.nlm.nih.gov/pubmed/26905215/</t>
  </si>
  <si>
    <t>https://www.ncbi.nlm.nih.gov/pubmed/26799588/</t>
  </si>
  <si>
    <t>https://www.ncbi.nlm.nih.gov/pubmed/26708865/</t>
  </si>
  <si>
    <t>https://www.ncbi.nlm.nih.gov/pubmed/26716399/</t>
  </si>
  <si>
    <t>https://www.ncbi.nlm.nih.gov/pubmed/27199763/</t>
  </si>
  <si>
    <t>https://www.ncbi.nlm.nih.gov/pubmed/26716645/</t>
  </si>
  <si>
    <t>https://www.ncbi.nlm.nih.gov/pubmed/26732252/</t>
  </si>
  <si>
    <t>https://www.ncbi.nlm.nih.gov/pubmed/26798409/</t>
  </si>
  <si>
    <t>https://www.ncbi.nlm.nih.gov/pubmed/26806698/</t>
  </si>
  <si>
    <t>https://www.ncbi.nlm.nih.gov/pubmed/26902807/</t>
  </si>
  <si>
    <t>https://www.ncbi.nlm.nih.gov/pubmed/26808438/</t>
  </si>
  <si>
    <t>https://www.ncbi.nlm.nih.gov/pubmed/26808626/</t>
  </si>
  <si>
    <t>https://www.ncbi.nlm.nih.gov/pubmed/26823690/</t>
  </si>
  <si>
    <t>https://www.ncbi.nlm.nih.gov/pubmed/26832401/</t>
  </si>
  <si>
    <t>https://www.ncbi.nlm.nih.gov/pubmed/26861594/</t>
  </si>
  <si>
    <t>https://www.ncbi.nlm.nih.gov/pubmed/26902586/</t>
  </si>
  <si>
    <t>https://www.ncbi.nlm.nih.gov/pubmed/27195673/</t>
  </si>
  <si>
    <t>https://www.ncbi.nlm.nih.gov/pubmed/27543786/</t>
  </si>
  <si>
    <t>https://www.ncbi.nlm.nih.gov/pubmed/27209133/</t>
  </si>
  <si>
    <t>https://www.ncbi.nlm.nih.gov/pubmed/27746199/</t>
  </si>
  <si>
    <t>https://www.ncbi.nlm.nih.gov/pubmed/27697477/</t>
  </si>
  <si>
    <t>https://www.ncbi.nlm.nih.gov/pubmed/27637001/</t>
  </si>
  <si>
    <t>https://www.ncbi.nlm.nih.gov/pubmed/27777315/</t>
  </si>
  <si>
    <t>https://www.ncbi.nlm.nih.gov/pubmed/27793752/</t>
  </si>
  <si>
    <t>https://www.ncbi.nlm.nih.gov/pubmed/27798877/</t>
  </si>
  <si>
    <t>https://www.ncbi.nlm.nih.gov/pubmed/27809262/</t>
  </si>
  <si>
    <t>https://www.ncbi.nlm.nih.gov/pubmed/27818935/</t>
  </si>
  <si>
    <t>https://www.ncbi.nlm.nih.gov/pubmed/27250500/</t>
  </si>
  <si>
    <t>https://www.ncbi.nlm.nih.gov/pubmed/27832201/</t>
  </si>
  <si>
    <t>https://www.ncbi.nlm.nih.gov/pubmed/27885970/</t>
  </si>
  <si>
    <t>https://www.ncbi.nlm.nih.gov/pubmed/27916548/</t>
  </si>
  <si>
    <t>https://www.ncbi.nlm.nih.gov/pubmed/28003715/</t>
  </si>
  <si>
    <t>https://www.ncbi.nlm.nih.gov/pubmed/28173150/</t>
  </si>
  <si>
    <t>https://www.ncbi.nlm.nih.gov/pubmed/28496562/</t>
  </si>
  <si>
    <t>https://www.ncbi.nlm.nih.gov/pubmed/27734926/</t>
  </si>
  <si>
    <t>https://www.ncbi.nlm.nih.gov/pubmed/27698954/</t>
  </si>
  <si>
    <t>https://www.ncbi.nlm.nih.gov/pubmed/27689003/</t>
  </si>
  <si>
    <t>https://www.ncbi.nlm.nih.gov/pubmed/27573054/</t>
  </si>
  <si>
    <t>https://www.ncbi.nlm.nih.gov/pubmed/27260409/</t>
  </si>
  <si>
    <t>https://www.ncbi.nlm.nih.gov/pubmed/27287961/</t>
  </si>
  <si>
    <t>https://www.ncbi.nlm.nih.gov/pubmed/27300247/</t>
  </si>
  <si>
    <t>https://www.ncbi.nlm.nih.gov/pubmed/27341449/</t>
  </si>
  <si>
    <t>https://www.ncbi.nlm.nih.gov/pubmed/27350042/</t>
  </si>
  <si>
    <t>https://www.ncbi.nlm.nih.gov/pubmed/27376874/</t>
  </si>
  <si>
    <t>https://www.ncbi.nlm.nih.gov/pubmed/27438137/</t>
  </si>
  <si>
    <t>https://www.ncbi.nlm.nih.gov/pubmed/27455510/</t>
  </si>
  <si>
    <t>https://www.ncbi.nlm.nih.gov/pubmed/27474977/</t>
  </si>
  <si>
    <t>https://www.ncbi.nlm.nih.gov/pubmed/27485932/</t>
  </si>
  <si>
    <t>https://www.ncbi.nlm.nih.gov/pubmed/27488889/</t>
  </si>
  <si>
    <t>https://www.ncbi.nlm.nih.gov/pubmed/27563814/</t>
  </si>
  <si>
    <t>https://www.ncbi.nlm.nih.gov/pubmed/26661480/</t>
  </si>
  <si>
    <t>https://www.ncbi.nlm.nih.gov/pubmed/27047088/</t>
  </si>
  <si>
    <t>https://www.ncbi.nlm.nih.gov/pubmed/26681923/</t>
  </si>
  <si>
    <t>https://www.ncbi.nlm.nih.gov/pubmed/26674248/</t>
  </si>
  <si>
    <t>https://www.ncbi.nlm.nih.gov/pubmed/20301700/</t>
  </si>
  <si>
    <t>['Animals', 'Cholesterol, Dietary/adverse effects', 'Diet, High-Fat/adverse effects', '*Dietary Supplements', 'Electron Transport/drug effects/physiology', 'Fatty Liver/*drug therapy', 'Male', 'Mitochondrial Diseases/*prevention &amp; control', 'Non-alcoholic Fatty Liver Disease/*drug therapy', 'Oxidative Stress/*drug effects', 'Rats', 'Rats, Wistar']</t>
  </si>
  <si>
    <t>['Animals', 'Diabetes Mellitus, Type 2/*drug therapy/*metabolism', 'Glycosides/pharmacology/*therapeutic use', 'Liver/drug effects/*metabolism', 'Male', 'Mice', 'Protein Kinases/*metabolism', 'Signal Transduction/drug effects/physiology', 'Sirtuin 1/*metabolism']</t>
  </si>
  <si>
    <t>['Carnitine/blood', 'Carnitine O-Palmitoyltransferase/*deficiency/genetics', 'Child', 'DNA Mutational Analysis', 'Female', 'Humans', 'Hypoglycemia/*genetics', 'Lipid Metabolism, Inborn Errors/*genetics']</t>
  </si>
  <si>
    <t>['Aging/*physiology', 'Animals', 'Autophagy/genetics/physiology', 'Diet, High-Fat', 'Disease Models, Animal', 'Docosahexaenoic Acids/*administration &amp; dosage', 'Endoplasmic Reticulum Stress/genetics', 'Female', 'Gene Expression Regulation/drug effects/physiology', 'Inflammation/genetics', 'Lipid Metabolism', 'Lipogenesis/genetics', 'Liver/chemistry/metabolism', 'Mice', 'Mice, Inbred C57BL', 'Non-alcoholic Fatty Liver Disease/etiology/genetics/*prevention &amp; control', 'Obesity/*complications/etiology', 'Physical Conditioning, Animal/*physiology', 'RNA, Messenger/analysis']</t>
  </si>
  <si>
    <t>['AMP-Activated Protein Kinases/*metabolism', 'Acyl-CoA Oxidase/genetics/metabolism', 'Adipokines/genetics/*metabolism', 'Animals', 'Carnitine O-Palmitoyltransferase/genetics/metabolism', 'Cell Line', 'Collagen/genetics/*metabolism', 'Disease Models, Animal', 'Fatty Acids/*metabolism', 'Fibrosis', 'Humans', 'Kidney Diseases/*enzymology/etiology/genetics/pathology', 'Kidney Tubules, Proximal/drug effects/*enzymology/pathology', 'Male', 'Mice', 'Oxidation-Reduction', 'Phosphorylation', 'Signal Transduction', 'Transforming Growth Factor beta1/pharmacology', 'Ureteral Obstruction/complications']</t>
  </si>
  <si>
    <t>['AMP-Activated Protein Kinases', 'Animals', '*Metabolic Diseases', 'Mice', '*Nanoparticles/toxicity', 'Signal Transduction', 'Silicon Dioxide', 'Tissue Distribution']</t>
  </si>
  <si>
    <t>['Autism Spectrum Disorder/*genetics/pathology', 'Carnitine O-Palmitoyltransferase/*genetics', 'Child', 'Developmental Disabilities/*genetics/pathology', 'Fatty Liver/*genetics/pathology', 'Homozygote', 'Humans', 'Male', 'Mutation, Missense', 'Phenotype']</t>
  </si>
  <si>
    <t>['AC133 Antigen/metabolism', 'ATP Binding Cassette Transporter, Subfamily B/metabolism', 'Aldehyde Dehydrogenase 1 Family/*metabolism', 'Animals', 'Carcinoma, Pancreatic Ductal/drug therapy/*metabolism', 'Cell Line, Tumor', 'Coculture Techniques', 'Deoxycytidine/analogs &amp; derivatives/pharmacology/therapeutic use', 'Drug Resistance, Neoplasm', 'Epithelial-Mesenchymal Transition', 'Gene Expression Regulation, Neoplastic', 'Glycolysis', 'Humans', 'L-Lactate Dehydrogenase/*metabolism', 'Liver Neoplasms/metabolism/*secondary', 'Lung Neoplasms/metabolism/*secondary', 'Metabolomics/methods', 'Mice', 'Neoplasm Metastasis', 'Neoplasm Transplantation', 'Neoplastic Stem Cells/*metabolism', 'Pancreatic Neoplasms/drug therapy/*metabolism', 'Retinal Dehydrogenase/*metabolism']</t>
  </si>
  <si>
    <t>['Animals', 'Diet', 'Disease Models, Animal', 'Eucalyptus/*chemistry', 'Insulin Resistance', 'Intra-Abdominal Fat/drug effects/metabolism', 'Lipids/blood', 'Male', 'Mice', 'Mice, Inbred C57BL', 'Obesity/*drug therapy/physiopathology', 'Plant Extracts/chemistry/*pharmacology', 'Prediabetic State/*drug therapy', 'Triterpenes/isolation &amp; purification/*pharmacology']</t>
  </si>
  <si>
    <t>['Cell Line', 'Cell Survival/drug effects/physiology', 'Dose-Response Relationship, Drug', 'Flavonoids/isolation &amp; purification/*pharmacology/therapeutic use', '*Hippophae', 'Humans', 'Hyperlipidemias/drug therapy/metabolism', 'Plant Extracts/isolation &amp; purification/*pharmacology/therapeutic use', 'Protein Interaction Maps/*drug effects/physiology', 'Protein Structure, Secondary', 'Protein Structure, Tertiary', 'Reproducibility of Results']</t>
  </si>
  <si>
    <t>['Apoptosis', 'Cell Line, Tumor', 'Humans', '*Leukemia, Myeloid, Acute/drug therapy/genetics', 'Prognosis', 'Sulfonamides']</t>
  </si>
  <si>
    <t>['Animals', 'Diet, High-Fat/adverse effects', 'Fatty Acids, Omega-6/*metabolism/pharmacology', 'Female', 'Humans', 'Lactation/drug effects/genetics', 'Leptin/*genetics/metabolism', 'Linoleic Acid/*metabolism/pharmacology', 'Lipid Metabolism/genetics', 'Liver/drug effects/*metabolism', 'Male', 'Maternal Nutritional Physiological Phenomena/genetics', 'Pregnancy', 'Rats', 'Sex Characteristics', 'Triglycerides/blood']</t>
  </si>
  <si>
    <t>['Animals', 'Fluorescein-5-isothiocyanate', 'Mice', '*Nanoparticles/toxicity', 'Reproduction', 'Signal Transduction', '*Silicon Dioxide/toxicity']</t>
  </si>
  <si>
    <t>['Acetyl-CoA Carboxylase/genetics', 'Animals', 'Fatty Acid Synthases/genetics', 'Gene Expression Regulation/drug effects', 'Hep G2 Cells', 'Humans', 'Insulin Resistance/genetics', 'Lipid Metabolism/*drug effects', 'Liver/drug effects/pathology', 'Mice', 'MicroRNAs/*genetics', 'Non-alcoholic Fatty Liver Disease/*drug therapy/genetics/pathology', 'Palmitic Acid/blood', 'Silybin/*pharmacology', 'Triglycerides/blood']</t>
  </si>
  <si>
    <t>['Adult', 'Aged', '*Biomarkers, Tumor', 'Breast Diseases/diagnosis/enzymology', 'Breast Neoplasms/*diagnosis/*enzymology/mortality', 'Carnitine O-Palmitoyltransferase/blood/*metabolism', 'Case-Control Studies', 'Cell Line, Tumor', 'Enzyme-Linked Immunosorbent Assay', 'Female', 'Humans', 'Middle Aged', 'Neoplasm Metastasis', 'Neoplasm Staging', 'Prognosis', 'ROC Curve', 'Reproducibility of Results']</t>
  </si>
  <si>
    <t>['Aged', 'Carnitine', 'Carnitine O-Palmitoyltransferase/genetics', 'Child', 'Child, Preschool', 'Female', 'Humans', '*Hypoglycemia', 'Infant', 'Infant, Newborn', '*Lipid Metabolism, Inborn Errors/genetics', 'Male', 'Mutation', 'Neonatal Screening']</t>
  </si>
  <si>
    <t>['3T3-L1 Cells', 'Adipocytes/cytology/drug effects', 'Adipogenesis/drug effects', 'Animals', 'Anti-Inflammatory Agents/*administration &amp; dosage/chemistry', 'Anti-Obesity Agents/*administration &amp; dosage/chemistry', 'CCAAT-Enhancer-Binding Protein-alpha/genetics/metabolism', 'Diet, High-Fat/adverse effects', 'Fruit/chemistry', 'Humans', 'Interleukin-6/genetics/metabolism', 'Liver/drug effects/metabolism', 'Male', 'Mass Spectrometry', 'Mice', 'Mice, Inbred C57BL', 'Mice, Obese', 'Obesity/*drug therapy/genetics/metabolism/physiopathology', 'PPAR gamma/genetics/metabolism', 'Plant Extracts/*administration &amp; dosage/chemistry', 'Polyphenols/*administration &amp; dosage/chemistry', 'Prunus/*chemistry', 'Sterol Regulatory Element Binding Protein 1/genetics/metabolism']</t>
  </si>
  <si>
    <t>['3-Hydroxybutyric Acid/blood', 'Acetyl-CoA Carboxylase/drug effects', 'Acyl-CoA Oxidase/drug effects', 'Animals', 'Carnitine O-Palmitoyltransferase/drug effects', 'Cattle', 'Cattle Diseases/*metabolism/prevention &amp; control', 'Fatty Acids/metabolism', 'Fatty Acids, Nonesterified/*administration &amp; dosage/blood', 'Fatty Liver/metabolism/prevention &amp; control/*veterinary', 'Female', 'Gene Expression Regulation/drug effects', 'Hepatocytes/drug effects/metabolism', 'Lipid Metabolism/*drug effects', 'Liver/drug effects/metabolism', 'Mitochondria/enzymology', 'Sirtuin 3/genetics/*metabolism', 'Triglycerides/metabolism']</t>
  </si>
  <si>
    <t>['Animals', 'Cell Survival/drug effects', 'Fatty Acids, Nonesterified/metabolism', 'Gene Expression', 'Inflammasomes/metabolism', 'Inflammation/chemically induced/*drug therapy', 'Interleukin-1beta/metabolism', 'Interleukin-6/metabolism', 'Lipid Metabolism/*drug effects', 'Macrophages/*drug effects', 'Membrane Potential, Mitochondrial/drug effects', 'Mice', 'Mitochondria/*drug effects', 'Mitophagy/drug effects/genetics', 'NLR Family, Pyrin Domain-Containing 3 Protein/metabolism', 'Palmitates/*adverse effects', 'RAW 264.7 Cells', 'Tumor Necrosis Factor-alpha/metabolism', 'Xanthophylls/*pharmacology']</t>
  </si>
  <si>
    <t>['Adiposity/drug effects', 'Animals', 'Benzhydryl Compounds/*toxicity', 'Diet, High-Fat', 'Disease Models, Animal', 'Disease Progression', 'Endocrine Disruptors/*toxicity', 'Endoplasmic Reticulum Stress/*drug effects', 'Female', 'Glucose/metabolism', 'Insulin Resistance', 'Lipogenesis/drug effects', 'Mice', 'Non-alcoholic Fatty Liver Disease/*chemically induced/pathology', 'Ovariectomy', 'Phenols/*toxicity']</t>
  </si>
  <si>
    <t>['Biomarkers, Tumor/blood/*genetics', '*Body Mass Index', 'Breast/metabolism/pathology', 'Breast Neoplasms/blood/*genetics/physiopathology', 'CpG Islands/genetics', 'DNA Methylation/*genetics', 'Epigenesis, Genetic', 'Female', 'Humans', 'Obesity/blood/genetics/pathology']</t>
  </si>
  <si>
    <t>['Animals', 'Humans', 'Hypothermia, Induced/*methods', 'Janus Kinase 2/*metabolism', 'Liver/*metabolism', 'Male', 'Mice', 'Oxidation-Reduction', 'Reperfusion Injury/*metabolism', 'STAT3 Transcription Factor/*metabolism']</t>
  </si>
  <si>
    <t>['AMP-Activated Protein Kinases/metabolism', 'Animals', 'Carrier Proteins/genetics', 'Diet, High-Fat', 'Disease Models, Animal', 'Fatty Acids, Nonesterified/administration &amp; dosage', 'Gene Expression Regulation', 'Hep G2 Cells', 'Humans', 'Insulin Resistance/*genetics', 'Insulin-Like Growth Factor Binding Protein 5/*genetics', 'Lipid Metabolism/*genetics', 'Lipogenesis/genetics', 'Male', 'Mice', 'Mice, Inbred C57BL', 'Non-alcoholic Fatty Liver Disease/genetics/*physiopathology']</t>
  </si>
  <si>
    <t>['Adipose Tissue, Brown/*drug effects/physiology', 'Adipose Tissue, White/*drug effects/physiology', 'Animals', 'Female', '*Lactation', 'Lipogenesis', 'Male', 'Nicotine/*toxicity', 'Rats', 'Rats, Wistar', '*Sex Factors', 'Thermogenesis']</t>
  </si>
  <si>
    <t>['Animals', 'CRISPR-Cas Systems', 'Epithelial Cells/*metabolism', 'Fatty Acids/*metabolism', 'Female', 'Gene Knockout Techniques', 'Goats/*genetics/metabolism', 'Intracellular Signaling Peptides and Proteins/*genetics/metabolism', 'Mammary Glands, Animal/*metabolism', 'MicroRNAs/*genetics/metabolism']</t>
  </si>
  <si>
    <t>['Carotenoids/chemistry/*pharmacology', 'Gene Expression Regulation/drug effects', 'Hep G2 Cells', 'Hepatocytes/*metabolism/pathology', 'Humans', 'Lipid Metabolism/*drug effects', 'Lipogenesis/*drug effects', 'Microalgae/*chemistry', 'Non-alcoholic Fatty Liver Disease/drug therapy/*metabolism/pathology', 'Palmitates/*toxicity', 'Stramenopiles/*chemistry']</t>
  </si>
  <si>
    <t>['*Ammonia/blood/pharmacology', 'Animals', 'Leucine', '*Lipid Metabolism/drug effects', 'Muscle, Skeletal/*metabolism', 'Swine/*metabolism', 'TOR Serine-Threonine Kinases']</t>
  </si>
  <si>
    <t>['Animals', 'Antioxidants/metabolism/*pharmacology', 'Apoptosis/*drug effects', 'Benzoquinones/*toxicity', 'Carnitine/metabolism/*pharmacology', 'Cell Survival/drug effects', 'DNA Damage/*drug effects', 'Dose-Response Relationship, Drug', 'Humans', 'K562 Cells', 'Lipid Metabolism/drug effects', 'Membrane Potential, Mitochondrial/drug effects', 'Oxidation-Reduction', 'Oxidative Stress/*drug effects', 'Reactive Oxygen Species/metabolism']</t>
  </si>
  <si>
    <t>['Animals', 'Brain/drug effects/metabolism', 'Carnitine O-Palmitoyltransferase/*antagonists &amp; inhibitors/metabolism', 'Encephalomyelitis, Autoimmune, Experimental/*drug therapy', 'Enzyme Inhibitors/administration &amp; dosage/pharmacology/*therapeutic use', 'Epoxy Compounds/administration &amp; dosage/pharmacology/*therapeutic use', 'Female', 'Interleukin-17/genetics/metabolism', 'Interleukin-4/genetics/metabolism', 'Mice', 'Mice, Inbred C57BL', 'Myelin Sheath/metabolism', 'Rats', 'Rats, Inbred Lew']</t>
  </si>
  <si>
    <t>['Animals', 'Blotting, Western/veterinary', 'Carnitine O-Palmitoyltransferase/*genetics/metabolism', 'Cell Line, Tumor', 'Dog Diseases/*genetics/metabolism', 'Dogs', 'Female', 'Immunohistochemistry/veterinary', 'Madin Darby Canine Kidney Cells', 'Mammary Neoplasms, Animal/*genetics/metabolism', '*Transcriptome']</t>
  </si>
  <si>
    <t>['Animals', 'Benzhydryl Compounds/*pharmacology', '*Diabetes Mellitus, Experimental/drug therapy/metabolism/pathology', '*Diabetes Mellitus, Type 2/drug therapy/metabolism/pathology', '*Diabetic Ketoacidosis/chemically induced/drug therapy/metabolism/pathology', 'Glucosides/*pharmacology', 'Lipolysis/*drug effects', 'Male', 'Melatonin/*pharmacology', 'Mice', 'Signal Transduction/drug effects', 'Sodium-Glucose Transporter 2/*metabolism', 'Sodium-Glucose Transporter 2 Inhibitors/*adverse effects/pharmacology']</t>
  </si>
  <si>
    <t>['Adipose Tissue/metabolism', 'Adiposity/genetics', 'Animals', '*Body Weight', 'Diet, High-Fat/*adverse effects', 'Disease Models, Animal', 'Gastrointestinal Microbiome/*physiology', 'Hypothalamus/metabolism', 'Leptin/*metabolism', 'Liver/metabolism', 'Male', 'Mice', 'Mice, Inbred C57BL', 'Obesity/etiology/*metabolism', 'Pro-Opiomelanocortin/metabolism', 'Receptors, Leptin/metabolism']</t>
  </si>
  <si>
    <t>['Animals', 'Carnitine O-Palmitoyltransferase/metabolism', '*Diet, Protein-Restricted', 'Gene Knockdown Techniques', 'Intracellular Signaling Peptides and Proteins/genetics/*metabolism', 'Liver/*metabolism', 'Male', 'Rats', 'Rats, Wistar', 'Triglycerides/*metabolism']</t>
  </si>
  <si>
    <t>['Brain Neoplasms/metabolism/pathology', 'Cell Line, Tumor', 'Cell Proliferation/drug effects', 'Drug Resistance, Neoplasm/*drug effects', 'Drug Synergism', 'Enzyme Inhibitors/pharmacology', 'Glioblastoma/metabolism/pathology', 'Glioma/*metabolism/pathology', 'Humans', 'Metabolic Networks and Pathways/*drug effects', 'Temozolomide/pharmacology']</t>
  </si>
  <si>
    <t>['Animals', 'Carnitine O-Palmitoyltransferase/metabolism', 'Cattle/*genetics', 'Cells, Cultured', 'HEK293 Cells', 'Humans', '*Interleukin-15/genetics/metabolism/pharmacology', 'Leukocytes, Mononuclear/drug effects/metabolism', '*Recombinant Proteins/genetics/metabolism/pharmacology', '*Saccharomycetales/genetics/metabolism']</t>
  </si>
  <si>
    <t>['Animals', 'Dietary Supplements', 'Ducks', 'Glycine/administration &amp; dosage/*analogs &amp; derivatives/blood/pharmacology', 'Inflammation/*drug therapy/metabolism', 'Lipid Metabolism/*drug effects', 'Liver/*drug effects/metabolism/pathology', 'Male', 'Protective Agents/administration &amp; dosage/*pharmacology']</t>
  </si>
  <si>
    <t>['Animals', 'Antineoplastic Agents/pharmacology', 'Cell Line, Tumor', 'Disease Models, Animal', 'Drug Synergism', 'Fatty Acids/metabolism', 'Female', 'Humans', 'Immunophenotyping', 'Lung Neoplasms/drug therapy/*etiology/*metabolism/mortality', 'Lymphocytes, Tumor-Infiltrating/*immunology/*metabolism', 'Mice', 'Mitochondria/metabolism', 'Oxidation-Reduction/drug effects', 'Peroxisome Proliferator-Activated Receptor Gamma Coactivator 1-alpha/*agonists', 'Programmed Cell Death 1 Receptor/*antagonists &amp; inhibitors', 'T-Lymphocytes, Cytotoxic/*immunology/*metabolism', 'Xenograft Model Antitumor Assays']</t>
  </si>
  <si>
    <t>['Adult', 'Aged', 'Biomarkers/metabolism', 'Carcinoma, Squamous Cell/diagnosis/*metabolism/virology', 'Case-Control Studies', 'Cervical Intraepithelial Neoplasia/diagnosis/*metabolism/virology', 'Female', 'Humans', 'Metabolomics', 'Middle Aged', 'Papillomavirus Infections/*complications/diagnosis/*metabolism', 'Predictive Value of Tests', 'Uterine Cervical Neoplasms/diagnosis/*metabolism/*virology']</t>
  </si>
  <si>
    <t>['Acetyl-CoA Carboxylase/genetics', 'Adipose Tissue/*pathology', 'Adult', 'Aged', 'Biopsy', 'CD36 Antigens/genetics', 'Carnitine O-Palmitoyltransferase/genetics/metabolism', 'Coenzyme A Ligases/genetics', 'Disease Progression', 'Fatty Acid Synthase, Type I/genetics', 'Fatty Acid Transport Proteins/*genetics', 'Fatty Acid-Binding Proteins/genetics', 'Fatty Acids, Nonesterified/*blood', 'Female', 'Gene Expression', 'Humans', 'Liver Cirrhosis/etiology/pathology', 'Male', 'Middle Aged', 'Non-alcoholic Fatty Liver Disease/complications/*genetics/metabolism/*pathology', 'PPAR alpha/genetics', 'Prospective Studies', 'RNA, Messenger/metabolism', 'Time Factors']</t>
  </si>
  <si>
    <t>['Animals', '*Chickens', 'Gene Expression Regulation', '*Lipid Metabolism', 'Lipids', 'Liver']</t>
  </si>
  <si>
    <t>['Carnitine O-Palmitoyltransferase/*metabolism', 'Humans', 'Mitochondrial Membranes/*metabolism/ultrastructure', '*Molecular Dynamics Simulation', 'Protein Domains']</t>
  </si>
  <si>
    <t>['Alphaherpesvirinae/metabolism/physiology', 'Animals', 'Chick Embryo', 'Chickens/virology', 'Glucose/*metabolism/physiology', 'Glutamine/*metabolism/physiology', 'Glycolysis/physiology', 'Herpesvirus 2, Gallid/metabolism/physiology', 'Mardivirus/metabolism/*physiology', 'Marek Disease/metabolism/virology', 'Viral Proteins/metabolism', 'Virus Replication/physiology']</t>
  </si>
  <si>
    <t>['Carnitine O-Palmitoyltransferase/*antagonists &amp; inhibitors/metabolism', 'Drug Evaluation, Preclinical/*methods', 'Enzyme Inhibitors/*pharmacology', 'Epoxy Compounds/pharmacology', 'Humans', 'Immunoblotting', 'Lymphocyte Activation/drug effects', 'T-Lymphocytes/drug effects/*enzymology']</t>
  </si>
  <si>
    <t>['Algorithms', 'Carnitine O-Palmitoyltransferase/genetics', 'Cell Line, Tumor', 'Dose-Response Relationship, Drug', 'Epoxy Compounds/*pharmacology', 'Gene Knockdown Techniques', 'HEK293 Cells', 'Humans', 'Metabolomics/*methods/statistics &amp; numerical data', 'Metformin/*pharmacology', 'RNA, Small Interfering/genetics/*pharmacology', 'Rotenone/*pharmacology', 'Software/*statistics &amp; numerical data']</t>
  </si>
  <si>
    <t>['Carnitine O-Palmitoyltransferase/genetics/*metabolism', 'Cell Proliferation/physiology', 'Cellular Senescence/physiology', 'Fatty Acids/*metabolism', 'Female', 'Humans', 'Mesenchymal Stem Cells/cytology/*metabolism', 'Mitochondria/*metabolism', 'Oxidation-Reduction', 'Placenta/*metabolism', 'Pregnancy']</t>
  </si>
  <si>
    <t>['Carnitine O-Palmitoyltransferase/antagonists &amp; inhibitors/genetics/*metabolism', 'Gene Expression Regulation', 'Humans', '*Lipid Metabolism', 'Molecular Targeted Therapy', 'Neoplasms/metabolism', 'Oxidation-Reduction']</t>
  </si>
  <si>
    <t>['Alkyl and Aryl Transferases/immunology', 'Animals', 'Animals, Newborn/immunology', 'CD4-Positive T-Lymphocytes/immunology', 'CD8-Positive T-Lymphocytes/immunology', 'Carnitine O-Palmitoyltransferase/genetics/metabolism', 'Fatty Acids/*metabolism', 'Flow Cytometry', 'Homeostasis/immunology', '*Immunosuppression', 'Inflammation/genetics/*immunology', 'Membrane Proteins/immunology', 'Mice', 'Oxidation-Reduction', 'Oxidative Phosphorylation', 'Proto-Oncogene Proteins c-myc/*genetics/immunology', 'T-Lymphocytes, Regulatory/*immunology/metabolism']</t>
  </si>
  <si>
    <t>['Aged', 'Aged, 80 and over', 'Alternative Splicing', 'Base Sequence', 'Colon/cytology/metabolism/pathology', 'Colorectal Neoplasms/*genetics/pathology', 'Female', '*Gene Expression Profiling', 'Genomics', 'Humans', 'Male', 'Middle Aged', 'Mutation', 'RNA-Seq']</t>
  </si>
  <si>
    <t>['Alanine Transaminase/metabolism', 'Animals', 'Aspartate Aminotransferases/metabolism', 'Carnitine O-Palmitoyltransferase/metabolism', 'Cell Line', 'Liver/drug effects/metabolism/pathology', 'Male', 'Non-alcoholic Fatty Liver Disease/*drug therapy/pathology', 'Plant Extracts/pharmacology/*therapeutic use', 'Plant Roots', '*Polygonum', 'Rats, Wistar', 'Reactive Oxygen Species/metabolism', 'Solvents/chemistry', 'Water/chemistry']</t>
  </si>
  <si>
    <t>['Animals', 'Autophagosomes', 'Autophagy/*drug effects', 'Autophagy-Related Proteins/*metabolism', 'Cholesterol/metabolism', 'Fatty Liver/*drug therapy/pathology', 'Fructose/administration &amp; dosage', 'Lipid Metabolism/drug effects', 'Male', 'Models, Animal', 'Plant Extracts/*pharmacology', 'Rats', 'Rats, Sprague-Dawley', 'Rhodiola/*chemistry', 'Triglycerides/metabolism']</t>
  </si>
  <si>
    <t>['Caco-2 Cells', 'Carcinogenesis/*metabolism/pathology', '*Cell Movement', '*Cell Proliferation', '*Drug Carriers/chemistry/pharmacology', 'Humans', 'MCF-7 Cells', 'Male', '*MicroRNAs/chemistry/pharmacology', 'Nanoparticles/*chemistry', 'PC-3 Cells', 'Prostatic Neoplasms/*metabolism/pathology']</t>
  </si>
  <si>
    <t>['Carbohydrate Metabolism/*genetics', 'Carnitine O-Palmitoyltransferase/*genetics', '*Diet', '*Evolution, Molecular', 'Fatty Acids/*metabolism', 'Genetic Variation', 'Humans', 'Inuits/*genetics', 'Oxidation-Reduction', 'Selection, Genetic']</t>
  </si>
  <si>
    <t>['Adult', 'Case-Control Studies', 'Cell Line', 'Computational Biology', 'Exosomes/metabolism', 'Female', '*Gene Regulatory Networks', 'Healthy Volunteers', 'Humans', 'Male', 'Middle Aged', 'Neutrophils/cytology/*metabolism', 'RNA, Long Noncoding/*metabolism', 'RNA, Messenger/*metabolism', 'RNA-Seq', 'Real-Time Polymerase Chain Reaction', 'Scleroderma, Diffuse/blood/*genetics', 'Signal Transduction/genetics']</t>
  </si>
  <si>
    <t>['Animals', 'Antineoplastic Agents/*pharmacology', 'Apoptosis/drug effects', 'Carcinoma, Lewis Lung/*drug therapy', 'Cell Line, Tumor', 'Cell Proliferation/drug effects', 'Dexamethasone/*pharmacology', 'Glucose/metabolism', 'Glycolysis/*drug effects', 'Lipid Metabolism/*drug effects', 'Mice', 'Mice, Inbred C57BL', 'PPAR alpha/metabolism', 'PPAR gamma/metabolism', 'Tumor Microenvironment/drug effects', 'Xenograft Model Antitumor Assays']</t>
  </si>
  <si>
    <t>['Animals', 'Female', 'Fertilization/physiology', 'Gestational Weight Gain/physiology', 'Hyperglycemia/etiology/metabolism/pathology', 'Hypothyroidism/complications/*metabolism/pathology/physiopathology', '*Lipid Metabolism/physiology', 'Lipid Metabolism Disorders/*etiology/metabolism/pathology', 'Liver/metabolism', 'Male', 'Mice', 'Mice, Inbred C57BL', 'Pancreas/metabolism/pathology', 'Pregnancy', 'Pregnancy Complications/*metabolism/pathology/physiopathology', 'Puerperal Disorders/etiology/metabolism/pathology', 'Thyroid Gland/metabolism/pathology/physiopathology', 'Time Factors']</t>
  </si>
  <si>
    <t>['Adrenal Cortex/chemistry', 'Adrenal Glands/*metabolism/ultrastructure', 'Animals', 'Cholesterol/metabolism', 'Fatty Acids/metabolism', 'Female', '*Gene Expression', 'Lipids/analysis', 'Mesocricetus/*metabolism', 'Mice', 'Mice, Inbred C57BL', 'Mitochondria/chemistry/metabolism', 'Ovary/metabolism', 'Receptors, GABA-A/analysis/*genetics/physiology', 'Species Specificity', 'Steroids/biosynthesis', 'Triglycerides/*metabolism']</t>
  </si>
  <si>
    <t>['AMP-Activated Protein Kinases/metabolism', 'Animals', 'Cholic Acids', 'Disease Models, Animal', 'Glucose/metabolism', 'Homeostasis', 'Humans', 'Lipid Metabolism', 'Lipids', 'Liver/metabolism', 'Male', 'Methionine', 'Mice', 'Mice, Inbred C57BL', '*Non-alcoholic Fatty Liver Disease/drug therapy/metabolism', 'TOR Serine-Threonine Kinases/metabolism']</t>
  </si>
  <si>
    <t>['Animals', 'Carnitine O-Palmitoyltransferase/genetics/metabolism', 'Circadian Clocks/genetics/*physiology', 'Circadian Rhythm/genetics/*physiology', 'Cryptochromes/genetics', 'Fatty Acid Synthase, Type I/genetics/metabolism', 'Liver/*metabolism', 'Male', 'Mice', '*Temperature']</t>
  </si>
  <si>
    <t>['Cell Survival/drug effects', 'Fatty Acids/*antagonists &amp; inhibitors/metabolism', 'Fatty Liver/*drug therapy/metabolism', 'Glycerol/*antagonists &amp; inhibitors/metabolism', 'Hep G2 Cells', 'Herbal Medicine', 'Humans', 'Plant Extracts/chemistry/isolation &amp; purification/*pharmacology', 'Triglycerides/*antagonists &amp; inhibitors/metabolism', 'Tumor Cells, Cultured']</t>
  </si>
  <si>
    <t>['Adenoviridae', 'Adipocytes/*metabolism', 'Animals', 'Cattle', 'Coenzyme A Ligases/*biosynthesis/genetics', 'Fatty Acids, Unsaturated/*biosynthesis/genetics', '*Gene Expression Regulation, Enzymologic', 'Genetic Vectors', 'Transduction, Genetic']</t>
  </si>
  <si>
    <t>['Carnitine O-Palmitoyltransferase/*antagonists &amp; inhibitors/genetics/metabolism', 'Cell Line, Tumor', 'Cell Movement/physiology', 'Cell Proliferation/*physiology', 'Fatty Acids/chemistry/*metabolism', 'Gene Expression Regulation, Neoplastic/physiology', 'Gene Knockdown Techniques', 'Humans', 'Oxidation-Reduction', 'Prognosis', 'Stomach Neoplasms/diagnosis/*metabolism/pathology', 'Up-Regulation']</t>
  </si>
  <si>
    <t>['Adiponectin/*genetics', 'Albuminuria/genetics/*physiopathology', 'Animals', 'Carnitine O-Palmitoyltransferase/genetics', 'Diet, High-Fat/*adverse effects', 'Disease Models, Animal', 'Disease Progression', 'Fatty Acid-Binding Proteins/genetics', 'Male', 'Mice', 'Mice, Inbred C57BL', 'Mice, Knockout', 'MicroRNAs/genetics', 'Obesity/*complications', 'Renal Insufficiency, Chronic/genetics/*physiopathology']</t>
  </si>
  <si>
    <t>['Animals', 'Body Weight', 'Diet, High-Fat/adverse effects', '*Dietary Carbohydrates', 'Disease Models, Animal', 'Fatty Acids/metabolism', 'Gene Expression', 'Gracilaria/*chemistry', 'Lipid Metabolism/*drug effects/genetics', 'Lipids', 'Liver/drug effects/metabolism', 'Male', 'Mice', 'Polysaccharides/*chemistry/*pharmacology', 'Spectroscopy, Fourier Transform Infrared', 'Sulfates/*chemistry', 'Triglycerides/metabolism']</t>
  </si>
  <si>
    <t>['Acetates/pharmacology/therapeutic use', 'Angiopoietin-like 4 Protein/metabolism', 'Animals', 'Cell Line, Tumor', 'Cholesterol, LDL/blood/metabolism', 'Diet, High-Fat/adverse effects', 'Disease Models, Animal', 'Drug Evaluation, Preclinical', 'Hepatocytes', 'Humans', 'Iodide Peroxidase/genetics/metabolism', 'Liver/drug effects/metabolism/pathology', 'Malate Dehydrogenase/genetics/metabolism', 'Male', 'Non-alcoholic Fatty Liver Disease/blood/*drug therapy/etiology/pathology', 'Organophosphonates/pharmacology/therapeutic use', 'Phenols/pharmacology/therapeutic use', 'Primary Cell Culture', 'Pyridazines/pharmacology/therapeutic use', 'Rats', 'Thyroid Hormone Receptors beta/*agonists', 'Transcription, Genetic/*drug effects', 'Uracil/analogs &amp; derivatives/pharmacology/therapeutic use']</t>
  </si>
  <si>
    <t>['Adipose Tissue/drug effects/*metabolism', 'Animals', 'Biomarkers, Tumor', 'CD8-Positive T-Lymphocytes/immunology/metabolism', 'Cytotoxicity, Immunologic/drug effects', 'Dendritic Cells/immunology/metabolism', '*Immunity', 'Lipid Metabolism/drug effects', 'Male', 'Mice', 'Molecular Targeted Therapy', '*Oxidation-Reduction', 'Prostatic Neoplasms/drug therapy/etiology/*metabolism/*pathology', 'Ranolazine/pharmacology', 'Tumor Burden']</t>
  </si>
  <si>
    <t>['Animals', 'Brain/metabolism/*pathology', 'Carnitine O-Palmitoyltransferase/antagonists &amp; inhibitors/genetics/*metabolism', 'Encephalomyelitis, Autoimmune, Experimental/etiology/metabolism/*pathology', 'Female', '*Gastrointestinal Microbiome', 'Male', '*Metabolic Networks and Pathways', 'Mice', 'Mutation', 'Parkinson Disease/etiology/metabolism/*pathology', 'Rats', 'Rats, Sprague-Dawley', 'Rotenone/toxicity', 'Superoxide Dismutase-1/*physiology']</t>
  </si>
  <si>
    <t>['Animal Husbandry', 'Animals', '*Breeding', 'Denmark', 'Genes, Mitochondrial', 'Male', 'Muscles/metabolism', 'Polymorphism, Single Nucleotide', '*Quantitative Trait Loci', 'Sus scrofa/*genetics', '*Transcriptome']</t>
  </si>
  <si>
    <t>['AMP-Activated Protein Kinases/genetics/metabolism', 'Animals', 'Chickens', 'Chromium/metabolism/toxicity', 'Lipid Metabolism', 'Liver/metabolism', '*Selenium/metabolism']</t>
  </si>
  <si>
    <t>['Animals', 'Biological Availability', 'Brassica napus/*chemistry', 'Lecithins/chemistry/*pharmacology', 'Lipid Metabolism/*drug effects', 'Lymph/*chemistry/*metabolism', 'Rats', 'alpha-Linolenic Acid/chemistry/*metabolism']</t>
  </si>
  <si>
    <t>['Alanine Transaminase/blood', 'Alkaloids/analysis', 'Animals', 'Cell Line', 'Diet/adverse effects', 'Drugs, Chinese Herbal/chemistry/*pharmacology', 'Fatty Acids, Nonesterified/metabolism', 'Humans', 'Liver Cirrhosis/drug therapy/genetics/metabolism', 'Male', 'Mice, Inbred C57BL', 'Non-alcoholic Fatty Liver Disease/*drug therapy/metabolism', 'Plant Extracts/*pharmacology', 'Quinolizines/analysis', 'Sophora/*chemistry', 'Triglycerides/blood/metabolism', 'Water/chemistry']</t>
  </si>
  <si>
    <t>['Adipocytes, White/metabolism', 'Adipose Tissue, Brown/metabolism', 'Adult', 'Anthropometry', 'Apoptosis Regulatory Proteins/metabolism', 'Biomarkers/*metabolism', 'Carnitine O-Palmitoyltransferase/metabolism', 'Cholesterol, HDL/blood', 'Cholesterol, LDL/blood', '*Cold Temperature', 'Cross-Sectional Studies', 'DNA-Binding Proteins/metabolism', 'Energy Metabolism', 'Fatty Acid Transport Proteins/metabolism', 'Homeodomain Proteins/metabolism', 'Humans', 'Leukocytes, Mononuclear/metabolism', 'Male', 'Siberia', 'Thermogenesis', 'Transcription Factors/metabolism', 'Triglycerides/blood']</t>
  </si>
  <si>
    <t>['AMP-Activated Protein Kinases/metabolism', 'Ampelopsis/*chemistry', 'Animals', 'Antioxidants/pharmacology/therapeutic use', 'Carnitine O-Palmitoyltransferase/metabolism', 'Cytochrome P-450 CYP4A/metabolism', 'Diet, High-Fat/adverse effects', 'Diet, Western/*adverse effects', 'Drugs, Chinese Herbal/pharmacology/therapeutic use', 'Flavonols/*pharmacology/therapeutic use', 'Gastrointestinal Microbiome/drug effects', 'Hep G2 Cells', 'Humans', 'Intracellular Signaling Peptides and Proteins/metabolism', 'Kelch-Like ECH-Associated Protein 1', 'Lipid Metabolism/*drug effects', 'Liver/*drug effects/metabolism/pathology', 'Membrane Proteins/metabolism', 'Mice, Inbred C57BL', 'NF-E2-Related Factor 2/metabolism', '*Non-alcoholic Fatty Liver Disease/etiology/metabolism/prevention &amp; control', 'Oxidative Stress/*drug effects', 'PPAR alpha/metabolism', 'Phytotherapy', 'Teas, Herbal']</t>
  </si>
  <si>
    <t>['Apolipoprotein A-I/genetics/*metabolism', 'Butyrates/pharmacology', 'Caproates/pharmacology', 'Carnitine O-Palmitoyltransferase/metabolism', 'Fatty Acids, Volatile/*pharmacology', 'Hep G2 Cells', 'Humans', 'I-kappa B Proteins/genetics/*metabolism', 'Inflammation/genetics/*metabolism', 'Interleukin-8/genetics/metabolism', 'Kelch-Like ECH-Associated Protein 1/genetics/metabolism', 'PPAR alpha/*metabolism', 'Propionates/pharmacology', 'Proto-Oncogene Proteins c-fos/genetics/metabolism', 'Proto-Oncogene Proteins c-jun/genetics/metabolism', 'Transcriptional Activation/*drug effects', 'Valerates/pharmacology']</t>
  </si>
  <si>
    <t>['Animals', 'Diet', 'Female', 'Gliosis', 'Male', 'Metabolic Networks and Pathways', 'Mice', 'Mice, Inbred C57BL', '*Pesticides/toxicity']</t>
  </si>
  <si>
    <t>['Animals', 'Biomarkers/*metabolism', 'Carnitine O-Palmitoyltransferase/genetics/*metabolism', 'Diabetes Mellitus/etiology/metabolism', 'Diet, High-Fat/adverse effects', 'Disease Models, Animal', 'Fatty Acids/*metabolism', 'Genetic Therapy/*methods', 'Humans', '*Lipid Metabolism', 'Liver/*metabolism/pathology', 'Male', 'Mice, Inbred C57BL', 'Non-alcoholic Fatty Liver Disease/etiology/genetics/*therapy', 'Obesity/etiology/metabolism', 'Oxidation-Reduction', 'Triglycerides/metabolism']</t>
  </si>
  <si>
    <t>['Adult', 'Biomarkers/blood', 'Body Mass Index', 'Cardiometabolic Risk Factors', 'Carnitine O-Palmitoyltransferase/*drug effects', 'Cholesterol, HDL/blood', 'Gene Expression/*drug effects', 'Healthy Volunteers', 'Humans', 'Leukocytes, Mononuclear/*metabolism', 'Lipid Metabolism/drug effects', 'Male', 'Metabolic Syndrome/etiology/genetics', 'Obesity/blood/genetics', 'Overweight/blood/*genetics', 'RNA, Messenger/metabolism', 'Real-Time Polymerase Chain Reaction', 'Tretinoin/*pharmacology']</t>
  </si>
  <si>
    <t>['Animals', 'Carnitine/metabolism', 'Disease Models, Animal', 'Doxorubicin/toxicity', 'Drugs, Chinese Herbal/*pharmacology', 'Fatty Acids/metabolism', 'Kidney/drug effects/metabolism/pathology', 'Lipidomics', 'Lysophosphatidylcholines/metabolism', 'Male', 'Nephrotic Syndrome/chemically induced/*drug therapy/metabolism', 'Rats, Sprague-Dawley']</t>
  </si>
  <si>
    <t>['Adipocytes, Brown/*drug effects/physiology', 'Adipocytes, White/*drug effects/metabolism/physiology', 'Animals', 'Diet, High-Fat/adverse effects', 'Drugs, Chinese Herbal/chemistry/*pharmacology', 'Energy Metabolism/drug effects', 'Fatty Acids/metabolism', 'Gene Expression Regulation/drug effects', 'Hyperlipidemias/*drug therapy/etiology/pathology', 'Lipid Metabolism/drug effects', 'Male', 'Obesity/drug therapy/etiology', 'Rats, Sprague-Dawley', 'Thermogenesis/drug effects']</t>
  </si>
  <si>
    <t>['AMP-Activated Protein Kinases/*metabolism', 'Acinar Cells/drug effects/*enzymology', 'Acyltransferases/metabolism', 'Adult', 'Cells, Cultured', 'Dose-Response Relationship, Drug', 'Endoplasmic Reticulum/drug effects/*enzymology', 'Ethanol/*pharmacology', 'Fatty Acids, Nonesterified/metabolism', 'Female', 'Humans', 'Lipids', 'Male', 'Middle Aged', 'Oxidative Stress/drug effects/*physiology', 'Pancreas/cytology/drug effects/*enzymology', 'Phenotype']</t>
  </si>
  <si>
    <t>['Animals', 'Cytokines/metabolism', 'Diet, High-Fat/adverse effects', 'Fibrinogen/*metabolism', 'Hepatocytes/metabolism', 'Humans', 'Inflammation/*metabolism', 'Lipid Metabolism/physiology', 'Lipid Metabolism Disorders/*metabolism', 'Lipogenesis/physiology', 'Liver/*metabolism', 'Liver Cirrhosis/metabolism', 'Macrophages/*metabolism', 'Male', 'Mice', 'Mice, Inbred C57BL', 'NF-kappa B/metabolism', 'Non-alcoholic Fatty Liver Disease/*metabolism', 'Reactive Oxygen Species/metabolism', 'Signal Transduction/physiology', 'Toll-Like Receptor 4/*metabolism']</t>
  </si>
  <si>
    <t>['Animals', 'Diet, High-Fat/adverse effects', 'Diet, Western/adverse effects', 'Dietary Supplements/analysis', 'Fabaceae/*chemistry', 'Fructose/*adverse effects/metabolism', 'Humans', 'Interleukin-6/genetics/metabolism', 'Liver/drug effects/metabolism', 'Male', 'Mice, Inbred C57BL', 'Non-alcoholic Fatty Liver Disease/*drug therapy/etiology/genetics/metabolism', 'Phosphatidylinositol 3-Kinases/genetics/metabolism', 'Plant Extracts/*administration &amp; dosage/isolation &amp; purification', 'Sterol Regulatory Element Binding Protein 1/genetics/metabolism', 'Tumor Necrosis Factor-alpha/genetics/metabolism']</t>
  </si>
  <si>
    <t>['Animals', 'Apoptosis', 'Biomarkers, Tumor/genetics/*metabolism', 'Carnitine O-Palmitoyltransferase/genetics/metabolism', 'Cell Proliferation', 'Female', 'Gene Expression Regulation, Enzymologic', 'Gene Expression Regulation, Neoplastic', 'Humans', 'L-Lactate Dehydrogenase/chemistry/genetics/*metabolism', 'Lung Neoplasms/genetics/metabolism/secondary', 'Lysine/*chemistry', 'Lysosomes/*metabolism', 'Male', 'Melanoma/genetics/metabolism/pathology', 'Mice', 'Mice, Nude', 'Middle Aged', 'Prognosis', '*Protein Processing, Post-Translational', 'Proteolysis', 'Sequestosome-1 Protein/genetics/metabolism', 'Stomach Neoplasms/genetics/metabolism/*pathology', 'Succinic Acid/*chemistry', 'Survival Rate', 'Tumor Cells, Cultured', 'Xenograft Model Antitumor Assays']</t>
  </si>
  <si>
    <t>['Adult', 'Aged', 'Carnitine O-Palmitoyltransferase/genetics/*metabolism', 'Dietary Carbohydrates/*adverse effects', 'Dietary Fats/*adverse effects', '*Epigenesis, Genetic', 'Epigenome', 'Female', 'Gene Expression Regulation, Enzymologic', 'Genetic Variation', 'Genome-Wide Association Study', 'Humans', 'Male', 'Middle Aged']</t>
  </si>
  <si>
    <t>['Animals', 'Carnitine O-Palmitoyltransferase/*physiology', 'Cell Nucleus/metabolism', 'Cytokines/metabolism', 'Diet, High-Fat', 'Hep G2 Cells', 'Humans', 'Inflammation', 'Leucine-Rich Repeat Serine-Threonine Protein Kinase-2/*physiology', 'Lipid Metabolism', 'Male', 'Mice', 'Mice, Inbred C57BL', 'Non-alcoholic Fatty Liver Disease/metabolism', 'Oxidation-Reduction', 'Oxygen/*metabolism', 'PPAR alpha/metabolism', 'Palmitic Acid/pharmacology', 'Tumor Necrosis Factor-alpha/metabolism']</t>
  </si>
  <si>
    <t>['Adipocytes/*metabolism', 'Animals', 'Carnitine O-Palmitoyltransferase/*metabolism', 'Colonic Neoplasms/*genetics', 'Female', 'Humans', 'Male', 'Mice', 'Up-Regulation']</t>
  </si>
  <si>
    <t>['Animals', 'Benzamides/*pharmacology', 'Cyclic AMP Response Element-Binding Protein/genetics/*metabolism', 'Energy Metabolism/drug effects', 'Fatty Acids/metabolism', 'Fibroblast Growth Factors/*genetics/metabolism', 'Gene Expression Regulation/*drug effects', 'Hepatocytes/drug effects/metabolism', 'Histone Deacetylase Inhibitors/*pharmacology', 'Histones/*metabolism', 'Humans', 'Male', 'Mice', 'Oxidation-Reduction', 'Pyridines/*pharmacology', 'RNA, Small Interfering/genetics', 'Signal Transduction/*drug effects']</t>
  </si>
  <si>
    <t>['Animals', 'Blood Glucose/metabolism', 'Diet, High-Fat/adverse effects', 'Gene Expression Regulation', '*Gluconeogenesis', 'Glucose/metabolism', 'Insulin Resistance', 'Lipogenesis/genetics', 'Liver/metabolism/pathology/physiopathology', 'Male', 'Mice', 'Non-alcoholic Fatty Liver Disease/*metabolism/physiopathology', 'Obesity/etiology/*metabolism/physiopathology', 'Oxidation-Reduction', 'Physical Conditioning, Animal/*methods']</t>
  </si>
  <si>
    <t>['Abdominal Fat/*metabolism', 'Animals', 'Female', 'Heat Stress Disorders/*metabolism', 'Heat-Shock Proteins/*metabolism', '*Heat-Shock Response', 'Humans', 'Lactation', 'Lipid Metabolism', 'Maternal Exposure/*adverse effects', '*Maternal-Fetal Exchange', 'Methylation', 'Pregnancy', 'RNA, Messenger/metabolism', 'Swine']</t>
  </si>
  <si>
    <t>['Antigens, CD/*genetics', 'Carnitine O-Palmitoyltransferase/genetics', 'Case-Control Studies', 'China', '*DNA Methylation', 'Epigenome', '*Famine', 'Female', 'Humans', 'Male', 'Middle Aged', 'Pregnancy', '*Prenatal Exposure Delayed Effects', 'Receptor, Insulin/*genetics']</t>
  </si>
  <si>
    <t>['Carnitine O-Palmitoyltransferase/drug effects', 'Fatty Liver/chemically induced/*metabolism', 'Hep G2 Cells/drug effects', 'Humans', 'Lipid Metabolism/drug effects', 'Lipogenesis/drug effects', 'Mitochondria, Liver/*drug effects/metabolism', 'Non-alcoholic Fatty Liver Disease/chemically induced/*metabolism', 'Oleic Acid', 'Oxidation-Reduction/drug effects', 'Polyphenols/*pharmacology', 'Protective Agents/*pharmacology']</t>
  </si>
  <si>
    <t>['Adolescent', 'Adult', 'Carbohydrates/*physiology', 'Cross-Over Studies', 'Dietary Carbohydrates/*metabolism', 'Exercise/*physiology', 'Fats/*metabolism', 'Gene Expression/physiology', 'Glycogen/*metabolism', 'Humans', 'Lipid Metabolism/physiology', 'Male', 'Muscle, Skeletal/*metabolism', 'Oxidation-Reduction', 'Transcription, Genetic/physiology', 'Young Adult']</t>
  </si>
  <si>
    <t>['Adiposity/*genetics', 'Adult', 'Body Mass Index', 'Carnitine O-Palmitoyltransferase/*genetics/metabolism', 'Cholesterol, LDL/blood', '*DNA Methylation', 'Female', 'Gestational Weight Gain/*genetics', 'Humans', 'Pregnancy', 'Pregnancy Trimester, Third', 'Sterol Regulatory Element Binding Protein 1/*genetics/metabolism']</t>
  </si>
  <si>
    <t>['Amino Acid Transport System ASC/genetics/*metabolism', 'Animals', 'Carnitine O-Palmitoyltransferase/genetics/metabolism', 'Cell Line', 'Fatty Acids/metabolism', 'Glutamine/*metabolism', 'Hepatocytes/enzymology/metabolism', 'Longevity/*genetics', 'Mechanistic Target of Rapamycin Complex 1/*metabolism', 'Mice', 'Minor Histocompatibility Antigens/genetics/*metabolism', 'Oxidation-Reduction', 'Protein Biosynthesis/genetics', 'Proto-Oncogene Proteins c-myc/genetics/*metabolism', 'Signal Transduction/genetics', 'TOR Serine-Threonine Kinases/antagonists &amp; inhibitors/genetics/*metabolism']</t>
  </si>
  <si>
    <t>['Animals', 'Antibody Formation/genetics/immunology', '*Cell Proliferation', 'Cell Survival/genetics/immunology', 'Cells, Cultured', 'Colitis/genetics/immunology/metabolism', 'Encephalomyelitis, Autoimmune, Experimental/genetics/immunology/metabolism', 'Fibroblasts/*immunology/metabolism', 'Interleukin-17/genetics/*immunology/metabolism', 'Lymph Nodes/cytology/*immunology/metabolism', 'Mice, Inbred C57BL', 'Mice, Knockout', 'Mice, Transgenic', 'Receptors, Interleukin-17/genetics/immunology/metabolism', 'Stromal Cells/*immunology/metabolism', 'Th17 Cells/immunology/metabolism']</t>
  </si>
  <si>
    <t>['CCAAT-Enhancer-Binding Protein-beta/*genetics/metabolism', 'Carnitine O-Palmitoyltransferase/*genetics/metabolism', 'Cell Line, Tumor', 'Fatty Acids/*metabolism', 'Gene Expression Regulation, Neoplastic/radiation effects', 'Humans', 'Kaplan-Meier Estimate', 'Nasopharyngeal Carcinoma/genetics/metabolism/*radiotherapy', 'Nasopharyngeal Neoplasms/genetics/metabolism/*radiotherapy', 'Oxidation-Reduction/radiation effects', 'Peroxisome Proliferator-Activated Receptor Gamma Coactivator 1-alpha/*genetics/metabolism', 'Promoter Regions, Genetic/genetics', 'Protein Binding/radiation effects', 'RNA Interference']</t>
  </si>
  <si>
    <t>['Animals', 'Bone Marrow Transplantation', 'Carnitine O-Palmitoyltransferase/metabolism', 'Dendritic Cells/*cytology/*metabolism', 'Endotoxins/metabolism', 'Fatty Acids/metabolism', 'Flow Cytometry', 'Glucose/metabolism', 'Glycolysis', 'Inflammation', 'Lipopolysaccharides/metabolism', 'Lymphocyte Activation', 'Mice', 'Mice, Inbred BALB C', 'Mice, Inbred C3H', 'Mice, Inbred C57BL', 'MicroRNAs/*metabolism', 'Oligonucleotide Array Sequence Analysis', '*Oxidative Phosphorylation', 'Spleen/metabolism', 'T-Lymphocytes/cytology', 'Toll-Like Receptor 4/metabolism']</t>
  </si>
  <si>
    <t>['Animal Nutritional Physiological Phenomena', 'Animals', 'Dietary Supplements/*adverse effects', 'Disease Models, Animal', 'Female', 'Lipid Metabolism/genetics', 'Litter Size/*physiology', 'Liver/metabolism/pathology', 'Male', 'Maternal-Fetal Exchange/physiology', 'Non-alcoholic Fatty Liver Disease/*etiology/metabolism/pathology', 'Pregnancy', 'Prenatal Nutritional Physiological Phenomena/physiology', 'Sheep, Domestic', 'Soybean Oil/*administration &amp; dosage/*adverse effects']</t>
  </si>
  <si>
    <t>['Benzeneacetamides/*pharmacology', 'Carnitine O-Palmitoyltransferase/*antagonists &amp; inhibitors', 'Cell Movement/*drug effects', 'Cell Proliferation/*drug effects', 'Drug Resistance, Neoplasm/*drug effects', 'Female', 'Glutaminase/*antagonists &amp; inhibitors', 'Glutamine/*metabolism', 'Humans', 'Oxidation-Reduction', 'Thiadiazoles/*pharmacology', 'Triple Negative Breast Neoplasms/*drug therapy/enzymology/pathology', 'Tumor Cells, Cultured']</t>
  </si>
  <si>
    <t>['Animals', 'Blood Glucose', 'Carnitine O-Palmitoyltransferase/genetics/*metabolism', '*Energy Metabolism', 'Fatty Acids, Nonesterified/blood', 'Forkhead Box Protein O3/genetics/*metabolism', 'Ketone Bodies/blood', 'Lipid Metabolism', 'Lipid Peroxidation/drug effects', 'Liver/*drug effects/metabolism', 'Male', 'Mitochondria/*drug effects/metabolism', 'Phosphorylation', 'Rats', 'Rats, Wistar', 'Sirtuins/genetics/*metabolism', 'Thioctic Acid/*pharmacology', 'Triglycerides/blood', 'Up-Regulation']</t>
  </si>
  <si>
    <t>['Animals', 'Biomarkers', 'Carcinoma, Ovarian Epithelial/*genetics/*metabolism/mortality', 'Cell Line, Tumor', 'Disease Models, Animal', 'Drug Resistance, Neoplasm/*genetics', 'Fatty Acids/*metabolism', 'Female', 'Gene Expression Regulation, Neoplastic', 'Homeodomain Proteins/*genetics', 'Humans', 'Immunohistochemistry', 'In Situ Hybridization, Fluorescence', 'Mice', 'Models, Biological', 'Oxidation-Reduction', 'Prognosis', 'Protein Binding', 'Reactive Oxygen Species/metabolism', '*Sequence Deletion', 'Signal Transduction', 'Transcription Factors/*genetics', 'Tumor Microenvironment']</t>
  </si>
  <si>
    <t>['Acetylation', 'Animals', 'Body Weight/drug effects', 'Caprylates/*toxicity', 'Female', 'Fluorocarbons/*toxicity', 'Histones/*metabolism', 'Lipid Metabolism/drug effects', 'Liver/*drug effects/growth &amp; development/metabolism/pathology', 'Maternal Exposure/*adverse effects', 'Mice', 'Necrosis', 'Oxidative Stress/drug effects', 'PPAR alpha/*metabolism', 'Pregnancy', 'Prenatal Exposure Delayed Effects/*chemically induced/metabolism', 'Random Allocation']</t>
  </si>
  <si>
    <t>['Animals', 'Biological Transport', 'Cardiolipins/*biosynthesis', 'Carnitine O-Palmitoyltransferase/genetics/metabolism', 'Fatty Acid Desaturases/genetics/metabolism', 'Fatty Acids, Omega-3/chemistry/metabolism/*pharmacology', 'Gene Expression Profiling', 'Gene Expression Regulation', 'Linoleic Acid/chemistry/metabolism/*pharmacology', 'Mice', 'Mitochondria/chemistry/drug effects/metabolism', 'Mitochondrial Membranes/chemistry/*drug effects/metabolism', 'Oleic Acid/chemistry/metabolism/*pharmacology', 'RAW 264.7 Cells', 'Structure-Activity Relationship', 'alpha-Linolenic Acid/chemistry/metabolism/*pharmacology', 'gamma-Linolenic Acid/chemistry/metabolism/*pharmacology']</t>
  </si>
  <si>
    <t>['Apoptosis', 'Biomarkers, Tumor/*metabolism', 'Carcinoma, Hepatocellular/*metabolism/*pathology', 'Carnitine/*analogs &amp; derivatives/*metabolism', 'Carnitine O-Palmitoyltransferase/antagonists &amp; inhibitors/genetics/*metabolism', 'Case-Control Studies', 'Cell Proliferation', 'Follow-Up Studies', 'Humans', 'Liver Neoplasms/metabolism/pathology', '*Metabolome', 'Prognosis', 'RNA, Small Interfering/genetics', 'Tumor Cells, Cultured']</t>
  </si>
  <si>
    <t>['Animals', 'Fatty Acids, Nonesterified/*metabolism', 'Female', 'Gastrointestinal Microbiome/*drug effects', 'Lipid Metabolism/*drug effects', 'Lipopolysaccharides/blood', 'Liver/drug effects/*metabolism', 'Male', 'Mice', 'Mice, Inbred C57BL', 'Phosphatidylcholines/*pharmacology']</t>
  </si>
  <si>
    <t>['Animals', 'Cholesterol/metabolism', 'Cytokines/genetics/metabolism', 'Diet, High-Fat/adverse effects', '*Disease Models, Animal', 'Disease Progression', 'Fatty Acids/metabolism', 'Female', 'Gene Expression Regulation', 'Guinea Pigs', 'Humans', 'Lipid Metabolism/genetics', 'Liver/*metabolism/pathology', 'Liver Cirrhosis/*genetics/metabolism/pathology', 'Non-alcoholic Fatty Liver Disease/etiology/*genetics/metabolism']</t>
  </si>
  <si>
    <t>['Breast Neoplasms/*enzymology/genetics/pathology', 'Carnitine O-Palmitoyltransferase/genetics/*metabolism', 'Cell Line, Tumor', '*Cell Proliferation', '*Cellular Senescence', 'Energy Metabolism', 'Female', 'Gene Expression Regulation, Neoplastic', 'Humans', 'Lipid Metabolism', 'Mitochondria/enzymology/pathology', 'Pancreatic Neoplasms/*enzymology/genetics/pathology', 'Proto-Oncogene Proteins c-myc/genetics/metabolism', 'Signal Transduction']</t>
  </si>
  <si>
    <t>['Animals', 'Breeding', '*Genome', 'Genomics', 'Haplotypes', '*High-Throughput Nucleotide Sequencing', 'Homozygote', 'Phenotype', '*Polymorphism, Single Nucleotide', 'Selection, Genetic', 'Swine/*genetics']</t>
  </si>
  <si>
    <t>['Amino Acids/*blood', 'Animals', '*Animals, Suckling', 'Carnitine/*analogs &amp; derivatives/blood', '*Diet', 'Female', 'Lactation', 'Lipid Metabolism', 'Liver/metabolism', 'Male', '*Maternal Nutritional Physiological Phenomena', 'Metabolic Diseases/*etiology', 'Models, Animal', 'Multivariate Analysis', '*Nutritional Status', 'Pregnancy', 'Prenatal Exposure Delayed Effects/*metabolism', 'Rats']</t>
  </si>
  <si>
    <t>['African Continental Ancestry Group/genetics', 'Body Mass Index', 'Carnitine O-Palmitoyltransferase/*genetics', 'Carrier Proteins/*genetics', 'Case-Control Studies', 'Cross-Sectional Studies', '*DNA Methylation', 'Diabetes Mellitus, Type 2/*genetics', 'Epigenesis, Genetic', 'Europe', 'Female', 'Genome-Wide Association Study', 'Ghana', 'Humans', 'Linear Models', 'Male', 'Middle Aged', 'RNA-Binding Proteins/*genetics', 'Tropomyosin/genetics']</t>
  </si>
  <si>
    <t>['Animals', 'Cells, Cultured', 'Evolution, Molecular', 'Gene Expression', 'Humans', 'Metabolism/genetics', 'Mice', 'MicroRNAs/*genetics/metabolism', 'Multigene Family', 'Neoplasms/genetics', 'RNA Isoforms/genetics/metabolism', 'Vertebrates/genetics']</t>
  </si>
  <si>
    <t>['Adrenergic beta-2 Receptor Agonists/*pharmacology', 'Animals', 'Cells, Cultured', 'Muscles/*drug effects/metabolism', 'Receptors, Adrenergic, beta-2/*drug effects', 'Sea Bream/*physiology']</t>
  </si>
  <si>
    <t>['Adolescent', 'Adult', '*Disease Progression', 'Female', 'High-Throughput Nucleotide Sequencing', 'Humans', 'Longitudinal Studies', 'Male', 'Prodromal Symptoms', 'Psychotic Disorders/*blood/*genetics', 'RNA, Messenger', 'Risk', 'Sequence Analysis, RNA', '*Transcriptome', 'Young Adult']</t>
  </si>
  <si>
    <t>['Animals', 'Annexin A2/genetics/*metabolism', 'Carnitine O-Palmitoyltransferase/*metabolism', 'Gene Expression Regulation, Neoplastic', 'Humans', 'Lung Neoplasms/pathology/secondary', 'Lysine/metabolism', 'Male', 'Melanoma, Experimental/pathology', 'Mice, Inbred C57BL', 'Protein Processing, Post-Translational', 'S100 Proteins/genetics/*metabolism', 'Sirtuins/metabolism', 'Stomach Neoplasms/metabolism/*pathology', 'Succinates/metabolism']</t>
  </si>
  <si>
    <t>['Adult', 'Animals', 'Astrocytes/drug effects/*metabolism', 'Cell Differentiation/drug effects/physiology', 'Cells, Cultured', 'Exons/drug effects/physiology', 'Fatty Acids/*metabolism', 'Female', 'Humans', 'Induced Pluripotent Stem Cells/drug effects/metabolism', 'Male', 'Mice', 'Mice, Inbred C57BL', 'Mice, Transgenic', 'Middle Aged', 'Oxidation-Reduction/drug effects', 'PPAR delta/agonists/*metabolism', 'PPAR-beta/agonists/*metabolism', 'Presenilin-1/*metabolism', 'Random Allocation', 'Thiazoles/*pharmacology']</t>
  </si>
  <si>
    <t>['Animals', 'Cattle', 'Cattle Diseases/*metabolism', 'Fatty Liver', 'Female', 'Ketosis/metabolism/*veterinary', 'Lipid Metabolism/*physiology', 'Liver/*metabolism', 'RNA, Messenger/metabolism']</t>
  </si>
  <si>
    <t>['Animals', 'Apoptosis/genetics', 'Endoplasmic Reticulum/genetics', 'Fatty Liver/*genetics', 'Female', 'Hepatocytes/pathology', 'Humans', 'Liver/pathology', 'Liver Regeneration/*genetics', 'Mice', 'Mice, Knockout', 'MicroRNAs/*genetics', 'Mitochondria/genetics', 'Oxidative Stress/genetics', 'PPAR alpha/genetics', 'Protein Deficiency/*genetics', 'Up-Regulation/genetics']</t>
  </si>
  <si>
    <t>['Animals', 'Biomarkers, Tumor/metabolism', 'Brain Neoplasms/*pathology', 'Cell Transformation, Neoplastic', 'Down-Regulation', 'Female', 'Gene Expression Regulation, Neoplastic/physiology', 'Gene Knockdown Techniques/methods', 'Glioblastoma/*pathology', 'Humans', 'Lentivirus', 'Mice, Inbred NOD', 'Mice, SCID', 'Neoplastic Stem Cells/pathology', 'PPAR alpha/*metabolism', 'Phenotype', 'RNA, Small Interfering/*pharmacology', 'Signal Transduction/physiology', 'Transplantation, Heterologous', 'Tumor Cells, Cultured']</t>
  </si>
  <si>
    <t>['Animals', 'Animals, Newborn', '*Apoptosis', 'Carnitine/pharmacology', 'Carnitine O-Palmitoyltransferase/metabolism', 'Cell Respiration', 'Ceramides/metabolism', 'Endothelial Cells/*pathology', 'Fatty Acids/*metabolism', 'Hyperoxia/*complications', 'Lipid Peroxidation', 'Lung Injury/*etiology/pathology/*prevention &amp; control', 'Mice, Inbred C57BL', 'Mice, Knockout', 'Mitochondria/metabolism', 'Neovascularization, Physiologic/drug effects', 'Oxidation-Reduction', 'Oxygen', 'Pulmonary Alveoli/blood supply/pathology']</t>
  </si>
  <si>
    <t>['Amino Acid Sequence', 'Animals', 'Cyprinidae/genetics/*metabolism', 'Fatty Acids, Nonesterified/metabolism', 'Fish Proteins/genetics/*metabolism', '*Hot Temperature', 'Lipolysis', 'PPAR alpha/chemistry/genetics/*metabolism', 'Phylogeny', 'RNA, Messenger/*genetics', 'Sequence Homology, Amino Acid', 'Sterol Regulatory Element Binding Protein 1/chemistry/genetics/*metabolism']</t>
  </si>
  <si>
    <t>['Animals', 'CCAAT-Enhancer-Binding Protein-beta/metabolism', 'CCAAT-Enhancer-Binding Proteins/metabolism', 'Carnitine O-Palmitoyltransferase/*genetics/metabolism', 'Cell Line, Tumor', 'DNA Methylation', '*Diet, High-Fat', '*Epigenesis, Genetic', 'Female', 'Histones/metabolism', 'Male', 'PPAR alpha/metabolism', 'Pregnancy', 'Rats', 'Rats, Sprague-Dawley', '*Transcription, Genetic']</t>
  </si>
  <si>
    <t>['Animals', 'Atherosclerosis/*metabolism/*pathology', '*Disease Progression', 'Fatty Acids/*metabolism', 'Macrophages/*metabolism', 'Mice', 'Mice, Knockout', 'Myeloid Cells/metabolism', 'Oxidation-Reduction']</t>
  </si>
  <si>
    <t>['3-Hydroxybutyric Acid/blood', 'Animal Feed', 'Animal Husbandry', 'Animals', 'Cattle/*physiology', 'Female', 'Gene Expression Regulation/*physiology', 'Lactation/*physiology', 'Lipid Metabolism/genetics/*physiology', 'Lipids', 'Liver/*metabolism', 'Postpartum Period/*metabolism', 'Pregnancy', 'RNA, Messenger/genetics', 'Receptors, Cytoplasmic and Nuclear/genetics', 'Triglycerides/blood']</t>
  </si>
  <si>
    <t>['Animals', 'Diabetes Mellitus, Experimental/*drug therapy', 'Diabetes Mellitus, Type 2/*drug therapy', 'Hyperlipidemias/*drug therapy', 'Hypoglycemic Agents/therapeutic use', 'Lipids/*blood', 'Male', 'Metformin/therapeutic use', 'Phellinus', 'Plant Extracts/*therapeutic use', 'Random Allocation', 'Rats', 'Rats, Sprague-Dawley']</t>
  </si>
  <si>
    <t>['Amino Acid Sequence', 'Animals', 'Carnitine/metabolism', 'Carnitine O-Palmitoyltransferase/chemistry/*genetics/metabolism', 'DNA, Complementary/genetics', '*Fasting', '*Gene Expression Regulation, Enzymologic', 'Humans', 'Kinetics', 'Lipid Metabolism', 'Liver/metabolism', 'Perciformes/*genetics/metabolism/physiology', 'Phylogeny', 'Sequence Alignment', '*Transcription, Genetic']</t>
  </si>
  <si>
    <t>['Amino Acids/metabolism', 'Animals', 'Atherosclerosis', 'Endothelial Cells/enzymology/*metabolism', 'Glycolysis', 'Humans', 'Lipid Metabolism', '*Metabolic Networks and Pathways', 'Neoplasms', 'Neovascularization, Pathologic/enzymology/*metabolism', 'Pulmonary Arterial Hypertension']</t>
  </si>
  <si>
    <t>['Amoxicillin/pharmacology', 'Anti-Bacterial Agents/pharmacology', 'Apolipoprotein A-I/genetics/*metabolism', 'Carnitine O-Palmitoyltransferase/genetics/metabolism', 'Fatty Acids, Volatile/*pharmacology', 'Gene Expression Regulation, Neoplastic/*drug effects', 'Hepatoblastoma/drug therapy/*metabolism/pathology', 'Humans', 'In Vitro Techniques', 'Kelch-Like ECH-Associated Protein 1/genetics/metabolism', 'Liver Neoplasms/drug therapy/*metabolism/pathology', 'PPAR alpha/genetics/metabolism', 'Tumor Cells, Cultured']</t>
  </si>
  <si>
    <t>['Amino Acid Transport System y+/genetics/*metabolism', 'Animals', 'Breast Neoplasms/*complications/genetics/metabolism', 'Calcium-Binding Proteins/genetics/metabolism', 'Cancer Pain/*etiology/*genetics', 'Carbon Isotopes/pharmacokinetics', 'Carnitine O-Palmitoyltransferase/genetics/metabolism', 'Cell Line, Tumor', 'Cystine/pharmacokinetics', 'Disease Models, Animal', 'Female', 'Gene Expression Regulation, Neoplastic/*physiology', 'Glutamic Acid/metabolism', 'Glutathione/metabolism', 'Humans', 'Interleukin-1/metabolism', 'Macrophage Colony-Stimulating Factor/genetics/metabolism', 'Mice, Inbred BALB C', 'Neoplasm Proteins/genetics/metabolism', 'Nerve Growth Factor/genetics/metabolism', 'RNA, Small Interfering/genetics/metabolism']</t>
  </si>
  <si>
    <t>['Animals', 'Cell Line', 'Diet, High-Fat/*adverse effects', 'Dietary Sugars/*adverse effects', 'Fatty Acids/*metabolism', 'Fructose/*adverse effects', 'Glucose/adverse effects', 'Lipogenesis', 'Liver/*metabolism', 'Male', 'Mice', 'Mice, Inbred C57BL', 'Mitochondria/drug effects/metabolism', '*Mitochondrial Proteins/genetics/metabolism', 'Obesity/*metabolism', 'Protein Processing, Post-Translational', 'Transcription, Genetic']</t>
  </si>
  <si>
    <t>['Animals', 'Docosahexaenoic Acids/chemistry/pharmacology', 'Fish Products', 'Food Additives/chemistry/*pharmacology', '*Functional Food', 'Hep G2 Cells', 'Humans', 'Lipid Metabolism/*drug effects', 'Liposomes', 'Oleic Acid/chemistry/pharmacology', '*Perciformes', 'Phosphatidylcholines/chemistry/pharmacology', 'Triglycerides/*metabolism']</t>
  </si>
  <si>
    <t>['Adaptation, Physiological', 'Adipose Tissue/*metabolism', '*Adiposity', 'Adult', 'Asian Continental Ancestry Group', 'Biopsy', 'Body Composition', 'Body Mass Index', 'Body Weight', 'Butyryl-CoA Dehydrogenase/metabolism', 'Carnitine O-Palmitoyltransferase/metabolism', '*Diet, High-Fat', 'Dietary Carbohydrates', 'Dietary Fats', 'Dietary Proteins', '*Energy Intake', 'Energy Metabolism', 'European Continental Ancestry Group', 'Exercise', 'Fatty Acids/metabolism', 'Humans', 'Lipase/metabolism', 'Male', 'Mitochondria/metabolism', 'Nutrients', 'Perilipin-1/metabolism', 'Young Adult']</t>
  </si>
  <si>
    <t>['Animal Feed/*analysis', 'Animals', 'Cattle/*anatomy &amp; histology', 'Diet/*veterinary', 'Dietary Fiber/*pharmacology', 'Gene Expression Regulation/*drug effects', 'Glucose/metabolism', 'Ketones/metabolism', 'Male', '*Nutrigenomics', 'Oxidative Stress', 'Rumen/*anatomy &amp; histology', 'Urea/metabolism']</t>
  </si>
  <si>
    <t>['Animals', 'Blood Glucose', 'Body Weight', '*Coffee', '*Diabetes Mellitus, Type 2', '*Fatty Liver', 'Homeostasis', '*Insulin Resistance', 'Random Allocation', 'Rats', 'Rats, Zucker']</t>
  </si>
  <si>
    <t>['Apoptosis', 'Biomarkers, Tumor/genetics/*metabolism', 'Breast Neoplasms/genetics/metabolism/*pathology', 'Carnitine O-Palmitoyltransferase/genetics/*metabolism', 'Cell Cycle', 'Cell Movement', 'Cell Proliferation', 'Female', '*Gene Expression Regulation, Neoplastic', 'Humans', 'Lymphatic Metastasis', 'MicroRNAs/*genetics', 'RNA, Long Noncoding/*genetics', 'Tumor Cells, Cultured']</t>
  </si>
  <si>
    <t>['Adult', 'Aged', 'Blood Glucose', '*DNA Methylation', 'Diabetes Mellitus, Type 2/epidemiology/*genetics', 'England/epidemiology', '*Epigenome', 'Epigenomics', 'Female', 'Genetic Association Studies', 'Humans', 'Incidence', 'Male', 'Middle Aged']</t>
  </si>
  <si>
    <t>['Animals', 'Carnitine O-Palmitoyltransferase/*genetics', 'Diet, High-Fat', 'Encephalomyelitis, Autoimmune, Experimental/*genetics', 'Female', 'Genetic Predisposition to Disease/*genetics', 'Heme Oxygenase-1/metabolism', 'Humans', 'Lipid Metabolism/*genetics/physiology', 'Membrane Proteins/metabolism', 'Mice', 'Mice, Inbred C57BL', 'Mice, Transgenic', 'Multiple Sclerosis/genetics', 'Myelin Basic Protein/biosynthesis', 'NADPH Oxidase 2/metabolism', 'Oxidative Stress/physiology', 'Peroxisome Proliferator-Activated Receptor Gamma Coactivator 1-alpha/metabolism', 'Rhombencephalon/metabolism']</t>
  </si>
  <si>
    <t>['Acetylation', 'Androgen Antagonists/pharmacology/*therapeutic use', 'Androgens/*deficiency/pharmacology', 'Carnitine O-Palmitoyltransferase/genetics/*physiology', 'Cell Line, Tumor', 'Cell Proliferation/drug effects/*genetics', 'Drug Resistance, Neoplasm/drug effects/*genetics', 'Histone Acetyltransferases/metabolism', 'Histones/metabolism', 'Humans', 'Male', 'Phenylthiohydantoin/analogs &amp; derivatives/pharmacology', '*Prostatic Neoplasms, Castration-Resistant/drug therapy/genetics/pathology', 'Protein Processing, Post-Translational/genetics', 'Signal Transduction/drug effects/genetics']</t>
  </si>
  <si>
    <t>['Adipose Tissue/drug effects/metabolism', 'Animals', 'Body Composition/drug effects', '*Diet', 'Dietary Supplements', 'Fatty Acids/metabolism', 'Fatty Acids, Unsaturated/*metabolism', 'Humans', 'Linoleic Acids, Conjugated/*pharmacology', 'Lipids/analysis', 'Liver/metabolism', 'Meat/analysis', 'Muscle, Skeletal/drug effects/*metabolism', 'Nutrigenomics', 'Rabbits', 'Subcutaneous Fat/drug effects/metabolism']</t>
  </si>
  <si>
    <t>['Animals', 'Cell Differentiation/*drug effects/immunology', 'Immunosuppressive Agents/*pharmacology', 'Lymphocyte Activation/drug effects/immunology', 'Male', 'Mice', 'Mice, Inbred C57BL', 'Sirolimus/*pharmacology', 'T-Lymphocytes, Regulatory/*drug effects/immunology', 'Th17 Cells/*drug effects/immunology']</t>
  </si>
  <si>
    <t>['Aldehyde Oxidoreductases/*genetics/*metabolism', 'Animals', 'Cells, Cultured', 'Chick Embryo/*metabolism', 'Citrates/*pharmacology', '*Gene Expression', 'Gluconeogenesis/drug effects', 'Glucose/*metabolism', 'Lipid Metabolism/*drug effects', 'Peroxisome Proliferator-Activated Receptor Gamma Coactivator 1-alpha/metabolism', 'Signal Transduction/drug effects']</t>
  </si>
  <si>
    <t>['AMP-Activated Protein Kinases/*metabolism', 'Acetyl-CoA Carboxylase/metabolism', 'Animals', 'Antibodies, Monoclonal, Humanized/*pharmacology', 'Apoptosis/*drug effects', 'Cell Line, Tumor', 'Diabetes Mellitus, Type 2/genetics/metabolism/pathology/*prevention &amp; control', 'Diet, High-Fat', 'Disease Models, Animal', 'Fibroblast Growth Factors/deficiency/genetics/*metabolism/*pharmacology', 'Insulin/metabolism', '*Insulin Resistance', 'Insulin-Secreting Cells/*drug effects/enzymology/pathology', 'Male', 'Mice, Inbred C57BL', 'Mice, Knockout', 'Obesity/*drug therapy/genetics/metabolism/pathology', 'PPAR gamma/metabolism', 'Palmitic Acid/*toxicity', 'Rats', 'Receptors, Cytoplasmic and Nuclear/metabolism', 'Signal Transduction']</t>
  </si>
  <si>
    <t>['AMP-Activated Protein Kinases/genetics/*metabolism', 'Fatty Acids, Nonesterified/*metabolism', 'Hep G2 Cells', 'Humans', 'Lipid Metabolism/*drug effects', 'Liver/drug effects/metabolism', 'Non-alcoholic Fatty Liver Disease/drug therapy/genetics/*metabolism', 'Protein-Serine-Threonine Kinases/genetics/*metabolism', 'Sirtuin 1/genetics/*metabolism', 'Xanthones/*pharmacology']</t>
  </si>
  <si>
    <t>['Animals', 'Biomarkers/metabolism', 'Disease Models, Animal', 'Endoplasmic Reticulum Stress/*drug effects', 'Esters/pharmacology', 'Gene Expression Regulation/drug effects', 'Linolenic Acids/*pharmacology', 'Lipid Metabolism/drug effects', 'Male', 'Mice', 'Mitochondria, Liver/*metabolism/pathology', 'Non-alcoholic Fatty Liver Disease/drug therapy/*metabolism/pathology', '*Organelle Biogenesis']</t>
  </si>
  <si>
    <t>['Animals', 'Carnitine O-Palmitoyltransferase/*genetics/physiology', 'Down-Regulation', 'Gene Expression/*physiology', 'Gene Knockdown Techniques', '*Inflammation', 'Ketocholesterols/pharmacology/*physiology', 'Macrophage Activation/physiology', 'Macrophages/*physiology', 'Mice', 'Phagocytosis/*physiology', 'RAW 264.7 Cells', 'Transfection']</t>
  </si>
  <si>
    <t>['Animals', 'Cholesterol/metabolism', 'Choline/*pharmacology', 'Cytokines/metabolism', 'Diet, High-Fat/*adverse effects', '*Dietary Supplements', 'Down-Regulation', 'Gene Expression Regulation/drug effects', '*Inflammation/genetics', 'Intestines/drug effects', 'Lipid Metabolism/*drug effects', 'Lipogenesis/drug effects', 'Lipolysis', 'Liver/drug effects/metabolism', 'NF-kappa B/*drug effects/metabolism', 'Perciformes/*metabolism']</t>
  </si>
  <si>
    <t>['Animals', 'Benzoates/pharmacology', 'Benzylamines/pharmacology', 'Carnitine O-Palmitoyltransferase/*metabolism', 'Cell Line', '*Down-Regulation/drug effects', 'Epithelial Cells/drug effects/*pathology', 'Fibrosis', 'Furans/pharmacology', 'Inflammasomes/*metabolism', 'Ketocholesterols', 'Kidney Tubules, Proximal/*pathology', 'NLR Family, Pyrin Domain-Containing 3 Protein/metabolism', 'Rats', 'Transforming Growth Factor beta1/*metabolism']</t>
  </si>
  <si>
    <t>['Animals', 'Brain/*drug effects/metabolism', '*DNA Damage', 'Fatty Acids/*metabolism', 'Fenofibrate/*pharmacology', 'Gene Expression Regulation', 'Liver/*drug effects/metabolism', 'Mice']</t>
  </si>
  <si>
    <t>['Adipose Tissue/metabolism', 'Adiposity/*drug effects', 'Animals', 'Appetite Depressants/*pharmacology/therapeutic use', 'Carnitine O-Palmitoyltransferase/genetics/metabolism', 'Coenzyme A-Transferases/genetics/metabolism', 'Diacylglycerol O-Acyltransferase/genetics/metabolism', 'Diet, Carbohydrate Loading/*adverse effects', 'Diet, Western/*adverse effects', 'Fatty Acid Synthase, Type I/genetics/metabolism', 'Female', 'Leptin/genetics/metabolism', 'Liver/metabolism', 'Muscle, Skeletal/metabolism', 'Overweight/drug therapy/*prevention &amp; control', 'Proanthocyanidins/*pharmacology/therapeutic use', 'Rats', 'Vitis/chemistry']</t>
  </si>
  <si>
    <t>['Animals', 'Carnitine O-Palmitoyltransferase/genetics/metabolism', 'Cell Line', 'Diet, High-Fat', 'Fatty Acids/*metabolism', 'Glucose Tolerance Test', 'Hypertriglyceridemia/etiology', 'Lipid Peroxidation', 'Liver/*metabolism', 'Male', 'Mice', 'Mice, Knockout', 'PPAR alpha/genetics/metabolism', 'Palmitates/metabolism', 'RNA-Binding Proteins/*genetics/metabolism', 'Triglycerides/blood/*metabolism']</t>
  </si>
  <si>
    <t>['Animals', '*Biomarkers', 'Cluster Analysis', 'Disease Models, Animal', 'Drug-Related Side Effects and Adverse Reactions/*genetics', 'Gene Expression Profiling/*methods', 'Rats']</t>
  </si>
  <si>
    <t>['Apoptosis/genetics', 'Carnitine O-Palmitoyltransferase/*genetics', 'Cell Line, Tumor', 'Cell Proliferation/genetics', 'Cyclin-Dependent Kinase 9/*genetics/metabolism', 'Fatty Acids/metabolism', 'Humans', 'Male', 'Oxidation-Reduction', 'Oxidative Phosphorylation', 'Phosphorylation', 'Prostate/metabolism/pathology', 'Prostatic Neoplasms/genetics/*metabolism/pathology', 'Signal Transduction/genetics']</t>
  </si>
  <si>
    <t>['Animals', 'Antineoplastic Agents/pharmacology/therapeutic use', 'Humans', 'Lipid Metabolism/*drug effects', 'Male', 'Prostatic Neoplasms, Castration-Resistant/drug therapy/*metabolism']</t>
  </si>
  <si>
    <t>['Animals', 'GTPase-Activating Proteins/*deficiency/genetics', '*Gene Knockout Techniques', 'Glucose/biosynthesis', 'Glycogen/metabolism', 'Insulin/*metabolism', '*Lipid Metabolism/genetics', 'Lipoproteins, VLDL/biosynthesis/metabolism', 'Liver/*metabolism/pathology', 'Mice', 'Obesity/*metabolism/*pathology', 'Signal Transduction/genetics']</t>
  </si>
  <si>
    <t>['Animals', 'Blood Glucose/analysis', 'Body Weight', 'Caloric Restriction', '*Diet', 'Diet, High-Fat/adverse effects', 'Dyslipidemias/etiology/prevention &amp; control', '*Fruit', 'Gastrointestinal Microbiome/*physiology', 'Gene Expression/physiology', 'Inflammation/genetics', 'Male', 'Mice', 'Mice, Inbred C57BL', 'Non-alcoholic Fatty Liver Disease/etiology/microbiology/*prevention &amp; control', '*Vegetables', '*Yogurt']</t>
  </si>
  <si>
    <t>['Carnitine O-Palmitoyltransferase/genetics/metabolism', 'Cell Line, Tumor', 'Fatty Acid Synthase, Type I/genetics/metabolism', 'Fatty Acids/*metabolism', 'Gene Expression Regulation, Neoplastic/drug effects', 'HCT116 Cells', 'HEK293 Cells', 'Humans', 'Leptin/genetics/metabolism/*pharmacology', 'MCF-7 Cells', 'Metabolic Networks and Pathways/drug effects', 'Neoplasms/genetics/metabolism/pathology', 'Oxidation-Reduction/drug effects', 'Oxidative Phosphorylation/*drug effects', 'Proto-Oncogene Proteins c-myc/*metabolism', 'Transcription Factors/*metabolism']</t>
  </si>
  <si>
    <t>['3-Hydroxybutyric Acid/metabolism', 'Animals', 'Cattle/genetics/*metabolism', 'Cattle Diseases/enzymology/genetics/*metabolism', 'Diacylglycerol O-Acyltransferase/genetics/metabolism', 'Fatty Acids, Nonesterified/metabolism', 'Fatty Liver/enzymology/genetics/metabolism/*veterinary', 'Female', 'GTP Phosphohydrolases/genetics/*metabolism', 'Hepatocytes/enzymology/metabolism', '*Lipid Metabolism', 'Liver/*metabolism', 'Mitochondria/metabolism', 'PPAR alpha/genetics/metabolism', 'Sterol Regulatory Element Binding Protein 1/genetics/metabolism']</t>
  </si>
  <si>
    <t>['Animals', 'Benzhydryl Compounds/metabolism/*pharmacology', 'Blood Glucose/drug effects', 'Diabetes Mellitus, Type 2/*drug therapy', 'Disease Models, Animal', 'Drug Therapy, Combination/methods', 'Glucose/metabolism', 'Glucosides/metabolism/*pharmacology', 'Lipid Metabolism/drug effects', 'Male', 'Metformin/metabolism/pharmacology', 'Mice', 'Mice, Inbred C57BL', 'Sodium-Glucose Transporter 2 Inhibitors/metabolism/pharmacology', 'Treatment Outcome']</t>
  </si>
  <si>
    <t>['Adult', 'Aged', 'Aging', 'CD4-Positive T-Lymphocytes/immunology/*physiology', 'Carnitine O-Palmitoyltransferase/genetics/metabolism', 'Cellular Reprogramming/*physiology', 'Female', 'Gene Expression Regulation', 'Humans', 'Male', 'Mitochondria/metabolism', 'Oxygen Consumption']</t>
  </si>
  <si>
    <t>['Alanine Transaminase/blood', 'Animals', 'Aspartate Aminotransferases/blood', 'Diet, High-Fat', 'Disease Models, Animal', 'Diterpenes/*pharmacology', 'Fructose/administration &amp; dosage', 'Lipid Metabolism/*drug effects', 'Lipogenesis/*drug effects', 'Liver/*drug effects/metabolism', 'Male', 'Mice', 'Mice, Inbred C57BL', 'Non-alcoholic Fatty Liver Disease/pathology', 'Oxidation-Reduction', 'PPAR alpha/metabolism', 'Triglycerides/metabolism']</t>
  </si>
  <si>
    <t>['5-Methyltetrahydrofolate-Homocysteine S-Methyltransferase/*metabolism', 'Abomasum/drug effects', 'Animals', 'Betaine-Homocysteine S-Methyltransferase/genetics/*metabolism', 'Cattle/*metabolism', 'Choline/*administration &amp; dosage/blood', 'Energy Metabolism/*drug effects', 'Fatty Acids/metabolism', 'Female', 'Lactation/drug effects', 'Lipid Metabolism/drug effects', 'Lipoproteins/metabolism', 'Liver/drug effects/enzymology/*metabolism', 'Methionine/blood/*metabolism', 'Oxidation-Reduction', 'Parturition/metabolism', 'Pregnancy', 'RNA, Messenger/analysis']</t>
  </si>
  <si>
    <t>['Animals', 'Cell Movement', 'Cell Proliferation', 'Gene Expression Regulation', 'Gene Silencing', 'HEK293 Cells', 'Hep G2 Cells', 'Humans', 'Insulin/metabolism', '*Lipid Metabolism', 'Lipogenesis', 'Mechanistic Target of Rapamycin Complex 1/*metabolism', 'MicroRNAs/genetics', 'Nuclear Receptor Subfamily 6, Group A, Member 1/deficiency/genetics/*metabolism', 'Receptor, Insulin/genetics', 'Signal Transduction']</t>
  </si>
  <si>
    <t>['Animal Feed/*analysis', 'Animals', 'Body Weight/genetics', 'Breeding', 'Ducks/*genetics/physiology', 'Eating/*genetics', 'Fatty Acids/metabolism', 'Gene Expression Regulation/*genetics', 'Genetic Markers/genetics', 'Lipid Metabolism/*genetics', 'Liver/metabolism', 'Male', 'Oxidation-Reduction', 'Phenotype', 'Red Meat/*analysis']</t>
  </si>
  <si>
    <t>['3-Hydroxybutyric Acid/blood', 'Animals', 'Body Weight', 'Cattle/*physiology', 'Diet/veterinary', '*Eating', '*Energy Metabolism', 'Fatty Acids, Nonesterified/blood', 'Feeding Behavior', 'Female', 'Fermentation', 'Lactation', 'Liver/metabolism', 'Milk/chemistry/*metabolism', 'Milk Proteins/*analysis', 'Postpartum Period', 'Rumen/metabolism', 'Saccharomyces cerevisiae/*metabolism', 'Triglycerides/blood']</t>
  </si>
  <si>
    <t>['Fatty Acids/*metabolism', 'Humans', 'Isoxazoles/*metabolism', 'Models, Molecular', 'PPAR alpha/*agonists']</t>
  </si>
  <si>
    <t>['*Adaptation, Biological', 'Alleles', 'Animals', 'Biomarkers', 'CD36 Antigens/genetics/metabolism', 'Cell Line, Tumor', 'Cell Proliferation/drug effects', 'Disease Models, Animal', 'Drug Resistance, Neoplasm/genetics', 'Fatty Acids/*metabolism', 'Gene Expression Regulation, Neoplastic/drug effects', 'Genotype', 'Glycolysis', 'Humans', 'Immunophenotyping', 'Melanoma/*genetics/*metabolism/pathology', 'Mice', 'Models, Biological', '*Mutation', 'Neoplasm Staging', '*Oxidation-Reduction', 'PPAR alpha/metabolism', 'Protein Kinase Inhibitors/*pharmacology', 'Proto-Oncogene Proteins B-raf/*genetics', 'Xenograft Model Antitumor Assays']</t>
  </si>
  <si>
    <t>['Adult', 'Aged', 'Carnitine/analogs &amp; derivatives/metabolism', 'Carnitine O-Palmitoyltransferase/genetics', 'Cells, Cultured', 'Cross-Sectional Studies', 'Cytokines/metabolism', 'Diabetes Mellitus, Type 2/*metabolism', 'Fatty Acids/*metabolism', 'Female', 'Gene Knockdown Techniques', 'Glycolysis/genetics', 'Humans', 'Inflammation/metabolism', 'Lymphocyte Activation/*immunology', 'Male', 'Membrane Transport Proteins/genetics', 'Middle Aged', 'Obesity/metabolism', 'Oxidation-Reduction', 'Th17 Cells/*immunology', 'Transfection', 'Young Adult']</t>
  </si>
  <si>
    <t>['AMP-Activated Protein Kinases/genetics/*metabolism', 'Animals', 'Carnitine O-Palmitoyltransferase/*biosynthesis/genetics', 'Disease Models, Animal', 'Gene Expression Regulation, Enzymologic/*drug effects', 'Male', 'Mice', 'Mice, Knockout', 'Non-alcoholic Fatty Liver Disease/*drug therapy/genetics/metabolism/pathology', 'Phosphorylation/drug effects', 'Piperidines/*pharmacology', 'Uracil/*analogs &amp; derivatives/pharmacology']</t>
  </si>
  <si>
    <t>['Animals', 'Chickens', 'Diet, High-Fat/*veterinary', 'Dietary Fiber/*administration &amp; dosage', 'Gene Expression Regulation', '*Lipogenesis', 'Liver/drug effects/*metabolism', 'Meat', 'Starch/*administration &amp; dosage', 'Transcription, Genetic', 'Transcriptome']</t>
  </si>
  <si>
    <t>['Biomarkers/metabolism', 'Early Diagnosis', 'Female', 'Follow-Up Studies', 'Humans', 'Infant', 'Infant, Newborn', 'Lipid Metabolism, Inborn Errors/*diagnosis/metabolism/therapy', 'Male', '*Neonatal Screening', 'Retrospective Studies', 'Tandem Mass Spectrometry', 'Treatment Outcome']</t>
  </si>
  <si>
    <t>['Apoptosis/*drug effects', 'Berberine/*pharmacology', 'Carnitine O-Palmitoyltransferase/antagonists &amp; inhibitors/metabolism', 'Cell Line', 'Epithelial Cells/drug effects/metabolism/*pathology', 'Humans', 'Kidney Tubules/*pathology', 'Lipid Metabolism/drug effects', 'Oxidation-Reduction/drug effects', 'Palmitates/*toxicity', 'Protective Agents/*pharmacology']</t>
  </si>
  <si>
    <t>['Animal Feed/analysis', 'Animals', 'Bacteria/*classification/metabolism', '*Biological Evolution', 'Carnivora/genetics/microbiology/*physiology', 'Diet', 'Dietary Fats/*administration &amp; dosage/metabolism', '*Gastrointestinal Microbiome', 'Genome', 'Metagenome', 'Purines/*administration &amp; dosage/metabolism']</t>
  </si>
  <si>
    <t>['Carnitine O-Palmitoyltransferase/*antagonists &amp; inhibitors/metabolism', 'Cell Proliferation', 'Dose-Response Relationship, Drug', 'Enzyme Inhibitors/*pharmacology', 'Epoxy Compounds/*pharmacology', 'Humans', 'Oxidative Stress/*drug effects', 'T-Lymphocytes/cytology/drug effects/metabolism']</t>
  </si>
  <si>
    <t>['Animals', '*Behavior, Animal', 'Biomarkers/blood', 'Carnitine O-Palmitoyltransferase/genetics/metabolism', 'Fatty Acid Synthase, Type I/genetics/metabolism', 'Fatty Acids, Nonesterified/blood', 'Female', 'Fish Proteins/genetics/metabolism', 'Gene Expression Regulation', 'Hydrocortisone/blood', '*Lipid Metabolism/genetics', 'Liver/*metabolism', 'MicroRNAs/genetics/metabolism', 'Oncorhynchus mykiss/blood/genetics/*metabolism', 'Phosphorylation', 'Proto-Oncogene Proteins c-akt/metabolism', 'Ribosomal Protein S6 Kinases/metabolism', 'Signal Transduction', '*Social Dominance', 'Sterol Regulatory Element Binding Protein 1/genetics/metabolism', 'TOR Serine-Threonine Kinases/metabolism', 'Triglycerides/blood']</t>
  </si>
  <si>
    <t>['Avian Proteins/metabolism', 'Chemical and Drug Induced Liver Injury/etiology/*genetics', 'Chromium/*poisoning', 'Environmental Pollutants/*poisoning', 'Gene Expression/*drug effects', 'Gene Expression Profiling/veterinary', 'Glucose/metabolism', 'Lipid Metabolism', 'Metabolic Networks and Pathways/*drug effects', 'Transcriptome/*drug effects']</t>
  </si>
  <si>
    <t>['Adipose Tissue/metabolism', 'Animals', 'Carnitine O-Palmitoyltransferase/metabolism', 'Cell Line, Tumor', 'Cell Transformation, Neoplastic/*metabolism', 'Energy Metabolism', 'Fatty Acids/metabolism', 'Humans', 'Male', 'Mice', 'Neoplasm Transplantation', 'Obesity/*complications/genetics/metabolism', 'Osteopontin/*metabolism', 'Prognosis', 'Prostatic Neoplasms/genetics/*metabolism', 'Sequestosome-1 Protein/*genetics/*metabolism']</t>
  </si>
  <si>
    <t>['Alcohol Oxidoreductases/metabolism', 'Animals', 'CD8-Positive T-Lymphocytes/cytology/*immunology/*metabolism', 'Cell Differentiation/immunology', 'Energy Metabolism', 'Fatty Acids/*metabolism', 'Humans', '*Immunity, Cellular', '*Lipid Metabolism', 'Lymphocyte Activation/immunology', 'Mitochondria/metabolism', 'Signal Transduction']</t>
  </si>
  <si>
    <t>['Adenocarcinoma/metabolism/prevention &amp; control', 'Animals', 'Anticarcinogenic Agents/*pharmacology', 'Chemoprevention/methods', 'Fatty Acid Synthases/drug effects/metabolism', 'Fatty Acids/*metabolism', 'Humans', 'Isothiocyanates/*pharmacology', 'Male', 'Mice', 'Mice, Inbred C57BL', 'Mice, Knockout', 'Mice, Transgenic', 'Prostate/drug effects/metabolism', 'Prostatic Intraepithelial Neoplasia/metabolism/prevention &amp; control', 'Prostatic Neoplasms/metabolism/*prevention &amp; control']</t>
  </si>
  <si>
    <t>['Adipose Tissue, Brown/metabolism/*physiopathology', 'Animals', 'Animals, Newborn', 'Biomarkers/*analysis', 'Blotting, Western', 'Female', 'Immunohistochemistry', 'Male', 'Rats', 'Rats, Wistar', 'Reverse Transcriptase Polymerase Chain Reaction', 'Sympathetic Nervous System/*physiopathology', 'Thermogenesis/*physiology', 'Tobacco Smoke Pollution/*adverse effects/analysis']</t>
  </si>
  <si>
    <t>['Apoptosis/radiation effects', 'Carnitine O-Palmitoyltransferase/*metabolism', 'Cell Line, Tumor', 'Fatty Acids/*metabolism', 'Humans', 'Lipid Metabolism/radiation effects', 'Mitochondria/metabolism/radiation effects', 'Nasopharyngeal Carcinoma/metabolism/*radiotherapy', 'Nasopharyngeal Neoplasms/metabolism/*radiotherapy', 'Oxidation-Reduction', 'Radiation Tolerance/radiation effects']</t>
  </si>
  <si>
    <t>['*Aging', 'Animals', 'Cells, Cultured', 'Fasting/*metabolism', 'Fatty Acids/*metabolism', '*Homeostasis', 'Intestines/*cytology', 'Mice', 'Mice, Inbred Strains', 'Oxidation-Reduction', 'Stem Cells/*cytology/*metabolism']</t>
  </si>
  <si>
    <t>['Animals', 'Animals, Genetically Modified', 'Carnitine O-Palmitoyltransferase/antagonists &amp; inhibitors/genetics/metabolism', 'Cell Differentiation', 'Endothelial Cells/cytology/metabolism', 'Fatty Acids/*metabolism', 'Gene Targeting', 'Lymphangiogenesis/genetics/physiology', 'Lymphatic Vessels/*embryology/*metabolism', 'Models, Animal', 'Oxidation-Reduction', 'Time-Lapse Imaging', 'Zebrafish/*embryology/genetics/*metabolism', 'Zebrafish Proteins/antagonists &amp; inhibitors/genetics/metabolism']</t>
  </si>
  <si>
    <t>['Animals', 'Caenorhabditis elegans/enzymology/genetics', 'Carnitine/metabolism', 'Carnitine O-Palmitoyltransferase/*genetics/metabolism', 'Choline/metabolism', 'Drosophila/enzymology/genetics', '*Evolution, Molecular', 'Exons/genetics', 'Introns/genetics', 'Isoenzymes/genetics/metabolism', 'Mitochondria/*enzymology', '*Phylogeny', 'Yeasts/enzymology/genetics']</t>
  </si>
  <si>
    <t>['Animals', 'Anti-Inflammatory Agents/*pharmacology', 'Cell Proliferation/drug effects', 'Cells, Cultured', 'Drugs, Chinese Herbal/*pharmacology', 'Glycolysis/*drug effects', 'Lipid Metabolism/*drug effects', 'Male', 'Mice, Inbred C57BL', 'Signal Transduction/drug effects', 'T-Lymphocytes, Regulatory/cytology/*drug effects/metabolism', 'Th17 Cells/cytology/*drug effects/metabolism', 'Triterpenes/*pharmacology']</t>
  </si>
  <si>
    <t>['Animals', 'Butyric Acid/*administration &amp; dosage', 'Infusions, Intravenous', 'Lipid Metabolism', 'Liver/metabolism', 'Metabolome/*drug effects', 'Metabolomics', 'Oxidation-Reduction', 'Random Allocation', 'Swine/*physiology', 'Transcriptome/*drug effects']</t>
  </si>
  <si>
    <t>['Acetyl-CoA Carboxylase/genetics/metabolism', 'Animals', 'Diet, High-Fat/adverse effects', 'Fatty Acid-Binding Proteins/genetics/metabolism', 'Geum/*chemistry', 'Humans', 'Liver/drug effects/metabolism', 'Male', 'Mice', 'Mice, Inbred C57BL', 'NF-E2-Related Factor 2/*genetics/metabolism', 'Neoplasm Proteins/genetics/metabolism', 'Non-alcoholic Fatty Liver Disease/*drug therapy/genetics/metabolism', 'PPAR alpha/genetics/metabolism', 'Plant Extracts/*administration &amp; dosage', 'Saponins/*administration &amp; dosage', 'Sterol Regulatory Element Binding Protein 1/genetics/metabolism']</t>
  </si>
  <si>
    <t>['Animal Feed/analysis', 'Animal Nutritional Physiological Phenomena', 'Animals', '*Cyprinidae', 'Diet/veterinary', '*Diet, High-Fat', 'Dietary Fats/*administration &amp; dosage', 'Dietary Supplements', 'Glucose/*metabolism', 'Lipid Metabolism/*drug effects', 'Models, Biological', 'Resveratrol', 'Stilbenes/administration &amp; dosage/*pharmacology']</t>
  </si>
  <si>
    <t>['Animals', 'Body Weight/drug effects', 'Cells, Cultured', 'Diet, High-Fat', 'Docosahexaenoic Acids/*pharmacology', 'Fatty Liver/*metabolism', 'Hepatocytes/cytology/drug effects/metabolism', 'Lipid Metabolism/drug effects', '*Liver/drug effects/metabolism', 'Male', 'Mice', 'Mice, Inbred C57BL', 'Mice, Obese', 'Obesity/*metabolism']</t>
  </si>
  <si>
    <t>['Animal Feed/analysis', 'Animals', 'Carnitine/*pharmacology', 'Diet/veterinary', 'Fatty Acids/*analysis', 'Gene Expression', 'Lecithins/*pharmacology', 'Lipid Metabolism/*genetics', 'Male', 'Muscle, Skeletal/drug effects/metabolism', 'Red Meat/analysis', 'Subcutaneous Fat/drug effects/metabolism', 'Sus scrofa']</t>
  </si>
  <si>
    <t>['Animals', 'Anti-Inflammatory Agents, Non-Steroidal/pharmacology/*therapeutic use', 'Apoptosis/drug effects', 'Caspase 3/metabolism', 'Chemokine CCL2/antagonists &amp; inhibitors/biosynthesis/genetics', 'Choline Deficiency/drug therapy/pathology', 'Diet', 'Flavonoids/pharmacology/*therapeutic use', 'Interleukin-1beta/antagonists &amp; inhibitors/biosynthesis/genetics', 'Lipid Metabolism/*drug effects', 'Liver/drug effects/metabolism/pathology', 'Liver Cirrhosis/*drug therapy/pathology', 'Liver Function Tests', 'Male', 'Methionine/deficiency', 'Mice', 'Mice, Inbred C57BL', 'NF-kappa B/antagonists &amp; inhibitors/metabolism', 'Non-alcoholic Fatty Liver Disease/*drug therapy', 'Tumor Necrosis Factor-alpha/antagonists &amp; inhibitors/biosynthesis/genetics']</t>
  </si>
  <si>
    <t>['Adult', 'Biomarkers, Tumor/*analysis', '*Energy Metabolism', 'Humans', 'Immunohistochemistry', 'Lung Neoplasms/*chemistry/pathology/therapy', 'Lymphangioleiomyomatosis/*metabolism/pathology/therapy', 'Mechanistic Target of Rapamycin Complex 1/*analysis', 'Mechanistic Target of Rapamycin Complex 2/*analysis', 'Middle Aged']</t>
  </si>
  <si>
    <t>['Animals', 'Carnitine O-Palmitoyltransferase/genetics/physiology', 'Databases, Genetic', 'Gene Expression Profiling/*methods', 'Genome-Wide Association Study', 'Genomics/*methods', 'Genotype', 'Mice', 'Mice, Inbred Strains/genetics', 'Phenotype', 'Polymorphism, Single Nucleotide/genetics', 'Proteomics/*methods', 'Quantitative Trait Loci', 'Ribosomal Proteins/genetics/physiology', 'Systems Biology/methods', 'Transcriptome']</t>
  </si>
  <si>
    <t>['AMP-Activated Protein Kinases/metabolism', 'Drugs, Chinese Herbal/*pharmacology', 'Glucose/*metabolism', 'Glycolysis/drug effects', 'Hep G2 Cells', 'Humans', 'Insulin/*metabolism', '*Insulin Resistance', 'Lipogenesis/*drug effects']</t>
  </si>
  <si>
    <t>['Acidosis/genetics/physiopathology/*veterinary', 'Animal Feed/analysis', 'Animals', 'Asymptomatic Diseases', 'Cattle/*genetics/physiology', 'Cattle Diseases/*genetics/physiopathology', 'Diet/veterinary', '*Epigenesis, Genetic', 'Female', 'Gene Expression Regulation', '*Lipid Metabolism', 'Liver/enzymology', 'Random Allocation', 'Rumen/physiopathology', 'Stearoyl-CoA Desaturase/*genetics/metabolism', 'Sterol Regulatory Element Binding Protein 1/*genetics/metabolism']</t>
  </si>
  <si>
    <t>['Animals', 'Chick Embryo', 'Chromatography, Liquid', 'Computational Biology/methods', 'Disease Models, Animal', '*Embryonic Development/genetics', 'Humans', 'Liver/*embryology/*metabolism', 'Obesity/etiology/metabolism', 'Protein Interaction Mapping', 'Protein Interaction Maps', '*Proteome', '*Proteomics/methods', 'Signal Transduction', 'Spectrometry, Mass, Electrospray Ionization', 'Tandem Mass Spectrometry']</t>
  </si>
  <si>
    <t>['ATP Citrate (pro-S)-Lyase/genetics/metabolism', 'Acetate-CoA Ligase/genetics/*metabolism', 'Animals', 'Cells, Cultured', 'Epithelial Cells/*enzymology', 'Fatty Acids/*biosynthesis', 'Female', 'Gene Expression Regulation, Enzymologic', 'Goats', '*Lactation', 'Lipid Droplets/metabolism', 'Lipogenesis/genetics', 'Mammary Glands, Animal/cytology/*enzymology', 'Mutagenesis, Site-Directed', 'Mutation', 'Promoter Regions, Genetic', 'RNA Interference', 'Serum Response Element', 'Sterol Regulatory Element Binding Protein 1/genetics/*metabolism', 'Transfection', 'Triglycerides/biosynthesis']</t>
  </si>
  <si>
    <t>['Basic Helix-Loop-Helix Transcription Factors/genetics', 'Carrier Proteins/genetics', 'Computational Biology/methods', '*CpG Islands', '*DNA Methylation', 'Epigenesis, Genetic', 'Female', 'Genetic Association Studies/methods', 'Genome, Human', 'Genome-Wide Association Study/methods', 'Glucose Metabolism Disorders/*genetics', 'Humans', 'Lipids/blood', 'Male', 'Metabolome', 'Obesity/*genetics', 'Repressor Proteins/genetics', 'Tobacco Smoking/*genetics']</t>
  </si>
  <si>
    <t>['Adult', 'Age Factors', 'Aged', 'Aging/genetics', 'Body Mass Index', 'Cardiovascular Diseases/diagnosis/epidemiology/*genetics', 'CpG Islands', 'Cross-Sectional Studies', '*DNA Methylation', '*Epigenesis, Genetic', 'Female', 'Genetic Predisposition to Disease', 'Genome-Wide Association Study', 'Humans', 'Incidence', 'Male', 'Middle Aged', 'Phenotype', 'Registries', 'Risk Assessment', 'Risk Factors', 'Smoking/adverse effects/epidemiology/genetics', 'Spain/epidemiology']</t>
  </si>
  <si>
    <t>['3-Hydroxybutyric Acid/blood', 'Adipose Tissue/metabolism', 'Animals', 'Body Weight', 'Cell Count/*veterinary', 'Energy Metabolism/*genetics', 'Fatty Acids/analysis', 'Fatty Acids, Nonesterified/blood', 'Female', 'Genetic Predisposition to Disease/genetics', 'Lactation/*physiology', 'Mastitis/genetics/veterinary', 'Milk/chemistry/*cytology', 'Milk Proteins/analysis', 'Pregnancy', 'Sheep/*genetics', 'Sheep Diseases/genetics']</t>
  </si>
  <si>
    <t>['Animals', 'Cell Line', 'Dendritic Cells/immunology/*metabolism', 'Enzyme-Linked Immunosorbent Assay', 'Fatty Acids/metabolism', 'Female', 'Flow Cytometry', 'Immunoblotting', 'Male', 'Melanoma/*immunology/metabolism', 'Mice', 'Mice, Transgenic', 'PPAR gamma/metabolism', 'Paracrine Communication/physiology', 'Polymerase Chain Reaction', 'Signal Transduction/physiology', 'Wnt-5a Protein/*metabolism', 'beta Catenin/*metabolism']</t>
  </si>
  <si>
    <t>['Carnitine O-Palmitoyltransferase/metabolism', 'Fatty Acid Transport Proteins/metabolism', 'Fatty Acids, Nonesterified/metabolism', 'Hep G2 Cells', 'Humans', 'Lipid Metabolism/genetics', 'Liver/cytology/metabolism', 'Metabolic Networks and Pathways/*genetics', 'MicroRNAs/*genetics/metabolism', 'Non-alcoholic Fatty Liver Disease/etiology/*genetics/pathology', 'PPAR alpha/*genetics/metabolism', 'RNA/genetics/*metabolism', 'RNA, Circular', 'RNA, Messenger/metabolism', 'Response Elements/genetics', 'Triglycerides/metabolism', 'Up-Regulation']</t>
  </si>
  <si>
    <t>['Animals', 'Carnitine O-Palmitoyltransferase/metabolism', 'Cells, Cultured', 'Cerebral Cortex/drug effects/*metabolism', 'Citrates/metabolism', 'Citric Acid Cycle/drug effects', 'Fatty Acids/*metabolism', 'Gene Deletion', 'Ghrelin/*pharmacology', 'Hypothalamus/drug effects/metabolism', 'Ketoglutaric Acids/metabolism', 'Metabolome/drug effects', 'Mice, Inbred C57BL', 'Neurons/drug effects/metabolism', 'Oxidation-Reduction', 'gamma-Aminobutyric Acid/*metabolism']</t>
  </si>
  <si>
    <t>['Animals', 'Carnitine O-Palmitoyltransferase/*metabolism', 'Humans', 'Lysine/*metabolism', 'Protein Processing, Post-Translational/*physiology']</t>
  </si>
  <si>
    <t>['Adaptation, Physiological/*genetics', 'Asian Continental Ancestry Group/genetics', 'Carnitine O-Palmitoyltransferase/genetics', 'China', '*Cold Temperature', 'Ethnic Groups/classification/*genetics', 'Fatty Acid Desaturases/genetics', 'Gene Frequency', 'Genotype', 'Humans', 'Linkage Disequilibrium', 'Phylogeny', '*Polymorphism, Single Nucleotide']</t>
  </si>
  <si>
    <t>['Biological Transport', 'Carnitine/*metabolism', 'Carnitine Acyltransferases/genetics/metabolism', 'Carnitine O-Palmitoyltransferase/genetics/metabolism', 'Energy Metabolism/genetics', '*Epigenesis, Genetic', 'Fatty Acids/*metabolism', 'Glucose/*metabolism', 'Humans', 'Isoenzymes/genetics/metabolism', 'Lipid Metabolism', 'MicroRNAs/genetics/metabolism', 'Mitochondria/metabolism/pathology', 'Neoplasm Proteins/genetics/*metabolism', 'Neoplasms/genetics/*metabolism/pathology', 'Signal Transduction', 'Tumor Cells, Cultured']</t>
  </si>
  <si>
    <t>['Adiponectin/blood', 'Animals', 'Cytochrome P-450 CYP3A', 'Cytochrome P-450 Enzyme System/*deficiency/metabolism', '*Diet, High-Fat', 'Energy Metabolism/genetics', 'Fatty Liver/blood/complications/pathology', 'Female', 'Glucose/metabolism', 'Hydroxybutyrates/blood', 'Insulin/metabolism', 'Lipid Metabolism/genetics', 'Liver/metabolism/pathology', 'Male', 'Metabolome', 'Mice, Inbred C57BL', 'Obesity/blood/*chemically induced/*enzymology/pathology', 'Phosphatidylinositols/metabolism', 'Phosphatidylserines/metabolism', 'Testosterone/blood', 'Triglycerides/metabolism', 'Weight Gain']</t>
  </si>
  <si>
    <t>['AMP-Activated Protein Kinases/metabolism', 'Acetyl-CoA Carboxylase/metabolism', 'Animals', 'Carnitine O-Palmitoyltransferase/metabolism', 'Cell Line', 'Fatty Liver/*diet therapy/*prevention &amp; control', '*Fermented Foods and Beverages', 'Hepatocytes/*pathology', 'Hydroxymethylglutaryl CoA Reductases/metabolism', 'India', 'Male', 'Mice', 'PPAR gamma/metabolism', 'Plant Extracts/*pharmacology', 'Soybeans/*chemistry', 'Sterol Regulatory Element Binding Proteins/metabolism', 'Triglycerides/*blood', 'Uncoupling Protein 2/metabolism', 'fas Receptor/metabolism']</t>
  </si>
  <si>
    <t>['Animals', 'Apoptosis', 'Carnitine O-Palmitoyltransferase/metabolism', 'Cell Line, Tumor', 'Cell Proliferation', 'Cell Transformation, Neoplastic', 'Female', 'Gene Knockdown Techniques', 'Humans', 'Kaplan-Meier Estimate', '*Lipid Metabolism', 'Mice', 'Nasopharyngeal Carcinoma/diagnosis/genetics/metabolism/*pathology', 'Prognosis', 'Reactive Oxygen Species/metabolism', 'Superoxide Dismutase-1/deficiency/genetics/*metabolism']</t>
  </si>
  <si>
    <t>['ATP Binding Cassette Transporter, Subfamily G, Member 1/genetics', 'Carnitine O-Palmitoyltransferase/genetics', 'CpG Islands', 'DNA Methylation', 'Genetic Variation', 'Genome-Wide Association Study', 'Humans', 'Inheritance Patterns', 'Metabolic Syndrome/*genetics/pathology', 'Suppressor of Cytokine Signaling 3 Protein/genetics']</t>
  </si>
  <si>
    <t>['Carnitine O-Palmitoyltransferase/genetics', 'CpG Islands', '*DNA Methylation', 'Epigenomics/*methods', 'Fenofibrate/therapeutic use', 'Genome-Wide Association Study', 'Humans', 'Hypertriglyceridemia/drug therapy/genetics', 'Hypoglycemic Agents/therapeutic use', 'Proto-Oncogene Proteins c-ets/genetics', 'Repressor Proteins/genetics', 'Triglycerides/blood']</t>
  </si>
  <si>
    <t>['Carnitine O-Palmitoyltransferase/genetics', 'CpG Islands', 'DNA Methylation', 'Epigenesis, Genetic', 'Fenofibrate/*therapeutic use', '*Genome-Wide Association Study', 'Humans', 'Hypertriglyceridemia/*drug therapy/genetics', 'Hypoglycemic Agents/*therapeutic use', 'Longitudinal Studies', 'Neoplasms/etiology', 'Risk', 'Triglycerides/*blood']</t>
  </si>
  <si>
    <t>['Bayes Theorem', 'Carnitine O-Palmitoyltransferase/genetics', 'Cholesterol, HDL/blood', 'DNA Methylation', 'Fenofibrate/therapeutic use', 'Genetic Variation', '*Genome-Wide Association Study', 'Humans', 'Hypertriglyceridemia/drug therapy/genetics', 'Hypoglycemic Agents/therapeutic use', 'Methyltransferases/genetics', '*Models, Genetic', 'Triglycerides/blood']</t>
  </si>
  <si>
    <t>['Animals', 'Cell Line', 'Cell Survival/drug effects', 'Cells, Cultured', 'Gene Expression/drug effects', 'Hep G2 Cells', 'Humans', 'Hypoglycemic Agents/pharmacology', 'Lipid Metabolism/*drug effects/genetics', 'Male', 'Mice, Inbred ICR', 'PPAR gamma/genetics/metabolism', 'Palmitic Acid/*toxicity', 'RNA Interference', 'Rosiglitazone/*pharmacology', 'Sertoli Cells/*drug effects/metabolism']</t>
  </si>
  <si>
    <t>['Animal Feed/*analysis', 'Animals', 'Aquaculture/*methods', 'Boraginaceae/*chemistry', 'Diet/*veterinary', 'Dietary Fats/*administration &amp; dosage', 'Docosahexaenoic Acids/analysis', 'Eicosapentaenoic Acid/analysis', 'Fish Oils/*administration &amp; dosage', 'Oncorhynchus mykiss/*metabolism', 'Plant Oils/*administration &amp; dosage']</t>
  </si>
  <si>
    <t>['Arsenic/*toxicity', 'Basic Helix-Loop-Helix Transcription Factors/genetics/*metabolism', 'Carcinogenesis/chemically induced/metabolism/*pathology', 'Cells, Cultured', 'Gene Expression Regulation, Neoplastic/*drug effects', 'Humans', 'Kidney Neoplasms/etiology/metabolism/*pathology', 'Kidney Tubules, Proximal/drug effects/*pathology', 'MicroRNAs/*genetics']</t>
  </si>
  <si>
    <t>['Adenosine Triphosphate/metabolism', 'Animals', 'Blood Glucose/analysis', 'Carnitine O-Palmitoyltransferase/antagonists &amp; inhibitors/genetics/*metabolism', 'Fatty Acids/chemistry/*metabolism', 'Glucagon/*metabolism', 'Glucose/metabolism/pharmacology', 'Humans', 'Islets of Langerhans/*metabolism', 'KATP Channels/metabolism', 'Membrane Potentials/drug effects', 'Metabolic Networks and Pathways', 'Mice', 'Mice, Inbred C57BL', 'Mice, Knockout', 'Protein Isoforms/genetics/metabolism', 'RNA Interference', 'RNA, Small Interfering/metabolism', 'Sodium-Potassium-Exchanging ATPase/metabolism']</t>
  </si>
  <si>
    <t>['Adult', 'Asian Continental Ancestry Group', '*Gene Expression Regulation', 'Humans', 'Insulin Resistance', 'Leukocytes, Mononuclear/*metabolism', 'Middle Aged', 'Non-alcoholic Fatty Liver Disease/*metabolism', 'PPAR alpha/*genetics']</t>
  </si>
  <si>
    <t>['Adipose Tissue, White/*drug effects', 'Animals', 'Carbon Radioisotopes', 'Cytokines/genetics/*metabolism', 'Diet, High-Fat', 'Down-Regulation/drug effects', 'Fatty Acids/administration &amp; dosage/*pharmacology', 'Inflammation/*chemically induced/*genetics/metabolism', 'Lipopolysaccharides/*pharmacology', 'Male', 'Mice', 'Mice, Inbred C57BL', 'Thermogenesis/*drug effects/genetics', 'Up-Regulation/drug effects']</t>
  </si>
  <si>
    <t>['Adipose Tissue/metabolism', 'Administration, Oral', 'Animals', 'Body Weight/drug effects', 'Cannabinoid Receptor Antagonists/*pharmacology', 'Carnitine O-Palmitoyltransferase/genetics/metabolism', 'Cholesterol/blood', '*Diet, High-Fat', 'Leptin/blood', 'Lipid Metabolism/*drug effects', 'Male', 'Mice', 'Mice, Inbred C57BL', 'Muscle, Skeletal/metabolism', 'Myocardium/metabolism', 'Obesity/etiology/*metabolism/veterinary', 'PPAR alpha/genetics/metabolism', 'Receptor, Cannabinoid, CB1/antagonists &amp; inhibitors/*metabolism', 'Rimonabant/pharmacology']</t>
  </si>
  <si>
    <t>['Animals', 'Biomarkers/metabolism', 'Cell Death', 'Cell Line', 'Diet, High-Fat', 'Fatty Liver/blood/drug therapy/pathology', 'Hepatocytes/metabolism', 'Humans', 'Inflammation/pathology', '*Lipid Metabolism', 'Lipids/blood', 'Liver/drug effects/*metabolism/*pathology/ultrastructure', 'Male', 'Mice, Inbred ICR', 'Models, Biological', 'Nanoparticles/*toxicity/ultrastructure', 'Silicon Dioxide/*toxicity', 'Toll-Like Receptor 5/metabolism', 'Tumor Necrosis Factor-alpha/metabolism', 'Zebrafish']</t>
  </si>
  <si>
    <t>['Carnitine O-Palmitoyltransferase/metabolism', 'Cells, Cultured', 'Endoplasmic Reticulum Stress/drug effects', 'Gene Expression Regulation/drug effects', 'Genomics/*methods', 'Hep G2 Cells', 'Hepatocytes/cytology/drug effects/metabolism', 'Humans', 'Lipid Droplets/*chemistry', 'Membrane Glycoproteins/chemistry/metabolism', 'Microscopy, Fluorescence', 'Mitochondria/drug effects/metabolism', 'Non-alcoholic Fatty Liver Disease/drug therapy/*genetics/pathology', 'Oleic Acid/pharmacology', 'Oxidoreductases Acting on Sulfur Group Donors/chemistry/metabolism', 'Palmitic Acid/pharmacology', 'Perilipin-2/metabolism', 'Qb-SNARE Proteins/chemistry/metabolism', 'Qc-SNARE Proteins/chemistry/metabolism', 'Tumor Necrosis Factor-alpha/pharmacology', 'Vesicle-Associated Membrane Protein 3/chemistry/metabolism']</t>
  </si>
  <si>
    <t>['Animals', 'Circular Dichroism', '*Dronabinol/pharmacokinetics/pharmacology', '*Fatty Acid-Binding Proteins/chemistry/genetics/metabolism', 'Hepatocytes/*metabolism', 'Humans', 'Lipid Metabolism/*drug effects', 'Mice', 'Mice, Knockout', 'Protein Structure, Secondary']</t>
  </si>
  <si>
    <t>['Animals', 'Carnitine O-Palmitoyltransferase/*metabolism', 'Cell Proliferation', '*Energy Metabolism', 'Fatty Acids/*metabolism', 'HEK293 Cells', 'Homeostasis', 'Human Umbilical Vein Endothelial Cells/*metabolism', 'Humans', 'Mice', 'Mice, Inbred C57BL', 'NADP/*metabolism', 'Oxidation-Reduction', 'Oxidative Stress', 'Receptor, Notch1/*metabolism']</t>
  </si>
  <si>
    <t>['Animals', 'Antineoplastic Agents/pharmacology', 'Carcinoma, Hepatocellular/*drug therapy/pathology', 'Drug Resistance, Neoplasm/*drug effects', 'Drug Therapy, Combination', 'Female', 'Humans', 'Liver Neoplasms/*drug therapy/pathology', 'Metabolomics', 'Mice', 'Rhizome/chemistry', 'Saponins/*pharmacology', 'Signal Transduction/*drug effects', 'Sorafenib/*pharmacology', 'Tumor Cells, Cultured', 'Xenograft Model Antitumor Assays']</t>
  </si>
  <si>
    <t>['Acetyl Coenzyme A/metabolism', 'Acetylation', 'Breast Neoplasms/*enzymology/genetics/pathology', 'Carnitine O-Palmitoyltransferase/genetics/*metabolism', 'Cell Communication', 'Cell Movement', 'Coculture Techniques', 'Endothelial Cells/*enzymology/pathology', 'Endothelium, Lymphatic/*enzymology/pathology', 'Gene Expression Regulation, Enzymologic', 'Gene Expression Regulation, Neoplastic', 'Humans', '*Lymphangiogenesis/genetics', 'MCF-7 Cells', 'Neoplasm Metastasis', '*Signal Transduction', 'Vascular Endothelial Growth Factor A/genetics/*metabolism', 'Vascular Endothelial Growth Factor C/genetics/metabolism', 'Vascular Endothelial Growth Factor D/genetics/metabolism', 'Vascular Endothelial Growth Factor Receptor-3/genetics/metabolism']</t>
  </si>
  <si>
    <t>['Adenylate Kinase/metabolism', 'Animals', 'Blood Glucose/analysis', 'Cholesterol/blood', 'Drugs, Chinese Herbal/*pharmacology', 'Hyperlipidemias/*drug therapy', 'Liver/pathology', 'Male', 'Muscle, Skeletal/pathology', 'Random Allocation', 'Rats', 'Rats, Sprague-Dawley', '*Signal Transduction', 'Triglycerides/blood']</t>
  </si>
  <si>
    <t>['Animals', 'Anthocyanins/*pharmacology', 'Disease Models, Animal', 'Gene Expression Regulation, Enzymologic/drug effects', 'Hep G2 Cells', 'Hepatocytes/*drug effects/enzymology/pathology', 'Humans', 'Lipid Metabolism/*drug effects/genetics', 'Liver/*drug effects/enzymology/pathology', 'Male', 'Mice, Inbred C57BL', 'Non-alcoholic Fatty Liver Disease/enzymology/genetics/pathology/*prevention &amp; control', 'Obesity/*drug therapy/enzymology/genetics/pathology', 'Triglycerides/*metabolism']</t>
  </si>
  <si>
    <t>['Animals', 'Anoikis/*physiology', 'Caco-2 Cells', 'Carnitine O-Palmitoyltransferase/*metabolism', 'Cell Line, Tumor', 'Colorectal Neoplasms/genetics/metabolism/*pathology', 'Fatty Acids/*metabolism', 'Gene Expression Regulation, Neoplastic/physiology', 'HCT116 Cells', 'HT29 Cells', 'Humans', 'Lipid Metabolism/physiology', 'Male', 'Mice', 'Mice, Inbred BALB C', 'Mice, Nude', 'Neoplasm Metastasis/*pathology', 'Oxidation-Reduction', 'Reactive Oxygen Species/metabolism']</t>
  </si>
  <si>
    <t>['Animals', 'Hepatocytes/*metabolism/*pathology', '*Lipid Metabolism', 'Lipids', 'Macrophages/*pathology', 'Mice']</t>
  </si>
  <si>
    <t>['Animals', 'Down-Regulation', 'Epigenesis, Genetic', 'Fasting/*metabolism', 'Fatty Acids/metabolism', 'Fatty Liver/etiology/genetics/metabolism', 'Hep G2 Cells', 'Hepatocytes/metabolism', 'Histone Code', 'Humans', 'Jumonji Domain-Containing Histone Demethylases/deficiency/genetics/*metabolism', 'Male', 'Mice', 'Mice, Transgenic', 'Mitochondria, Liver/*metabolism', 'Models, Biological', 'Obesity/genetics/metabolism', 'Oxidation-Reduction', 'PPAR alpha/metabolism', 'Signal Transduction', 'Sirtuin 1/metabolism']</t>
  </si>
  <si>
    <t>['Adult', 'Aged', 'Area Under Curve', 'Biomarkers, Tumor/genetics/metabolism', 'Carcinoma, Hepatocellular/mortality/*pathology/surgery', 'Carnitine O-Palmitoyltransferase/genetics/metabolism', 'Disease-Free Survival', 'Female', 'Humans', 'Kaplan-Meier Estimate', 'Liver Neoplasms/mortality/*pathology/surgery', 'Male', 'Middle Aged', 'Neoplasm Recurrence, Local', 'Neoplasm Staging', 'PPAR alpha/genetics/metabolism', 'Prognosis', 'Proportional Hazards Models', 'ROC Curve', 'Risk Factors']</t>
  </si>
  <si>
    <t>['Animal Feed/analysis', 'Animal Nutritional Physiological Phenomena', 'Animals', 'Chickens/*growth &amp; development', 'Diet/veterinary', '*Dietary Supplements', 'Male', '*Metal Nanoparticles', 'Nutritional Status', 'Silver/*pharmacology', 'Silver Nitrate/*pharmacology', 'Weight Gain']</t>
  </si>
  <si>
    <t>['Adaptor Proteins, Signal Transducing', 'Animals', 'Carrier Proteins/metabolism', 'Fasting', 'Feeding Behavior', 'Gene Expression Regulation', 'Glucokinase/genetics/*metabolism', 'Insulin/metabolism', 'Intracellular Signaling Peptides and Proteins', 'Liver/*metabolism', 'Mice, Inbred C57BL', 'Phosphoenolpyruvate Carboxykinase (ATP)/metabolism', 'Protein-Serine-Threonine Kinases/*deficiency/genetics/metabolism', 'RNA, Messenger/genetics/metabolism', 'Signal Transduction', 'Sterol Regulatory Element Binding Protein 1/metabolism']</t>
  </si>
  <si>
    <t>['3T3 Cells', 'A549 Cells', 'Acyl Coenzyme A/*physiology', 'Animals', 'Carnitine O-Palmitoyltransferase/metabolism', 'Enzyme Inhibitors/*pharmacology', 'Epoxy Compounds/*pharmacology', 'Fatty Acids/metabolism', 'HCT116 Cells', 'Hep G2 Cells', 'Homeostasis/*drug effects', 'Humans', 'Interleukin-4/metabolism', 'Liver/metabolism', 'Macrophage Activation/drug effects', '*Macrophages/drug effects/metabolism', 'Male', 'Mice', 'Mice, Inbred C57BL', '*Mitochondria/drug effects/metabolism', 'Mitochondrial ADP, ATP Translocases/metabolism', 'Oxidative Phosphorylation/drug effects', 'Rats', 'Rats, Sprague-Dawley']</t>
  </si>
  <si>
    <t>['Acetyl-CoA Carboxylase/genetics/*physiology', 'Animals', 'CD8-Positive T-Lymphocytes/*metabolism', 'Carnitine O-Palmitoyltransferase/genetics/*physiology', 'Cell Differentiation/drug effects', 'Cells, Cultured', 'Child', 'Child, Preschool', 'Epoxy Compounds/*pharmacology', 'Fatty Acids/*metabolism', 'Female', 'Gene Knockout Techniques', 'Humans', 'Immunologic Memory/*drug effects', 'Lymphocyte Activation/drug effects', 'Male', 'Mice, Inbred C57BL', 'Mice, Knockout', 'Mitochondria/*metabolism', 'Oxidation-Reduction/drug effects', 'Oxidative Phosphorylation/drug effects', 'T-Lymphocytes, Regulatory/*drug effects/metabolism']</t>
  </si>
  <si>
    <t>['Adult', 'Aged', 'Aged, 80 and over', 'Breast Neoplasms/genetics/*metabolism/pathology', 'Carnitine O-Palmitoyltransferase/*genetics', 'Cell Line, Tumor', 'Cell Movement/genetics', 'Cell Proliferation/genetics', 'Disease-Free Survival', 'Estrogen Receptor alpha/genetics', 'Fatty Acids/genetics/*metabolism', 'Female', 'Gene Expression Regulation, Neoplastic/genetics', 'Humans', 'Kaplan-Meier Estimate', 'Lipid Metabolism/genetics', 'Male', 'Middle Aged', 'Neoplasm Proteins/*genetics', 'Oxidation-Reduction', 'Prognosis', 'Transcriptome/genetics']</t>
  </si>
  <si>
    <t>['Adaptor Proteins, Signal Transducing/genetics', 'Alphapapillomavirus/isolation &amp; purification', 'Carcinoma, Squamous Cell/*genetics/*therapy/virology', 'Chromosome Mapping', '*Chromosomes, Human, Pair 11', 'Female', 'Genomics', 'Humans', 'Male', 'Middle Aged', 'Nerve Tissue Proteins/genetics', '*Oncogenes', 'Oropharyngeal Neoplasms/*genetics/*therapy/virology', 'Prognosis', 'Transcriptome', '*Treatment Outcome']</t>
  </si>
  <si>
    <t>['Apoptosis/*drug effects', 'Breast Neoplasms/etiology/*metabolism', 'Carnitine O-Palmitoyltransferase/metabolism', 'Cell Proliferation/drug effects', 'Estrogen Receptor alpha/metabolism', 'Fatty Acids/*metabolism', 'Female', 'Humans', 'Lipase/biosynthesis', 'Lipolysis', 'MCF-7 Cells', 'Mitochondria/metabolism', 'Obesity/complications/*metabolism', 'Oleic Acid/pharmacology', 'Oxidative Phosphorylation', 'Palmitates/*pharmacology', 'Signal Transduction/drug effects', 'Triglycerides/*biosynthesis']</t>
  </si>
  <si>
    <t>['Animals', 'Cattle', 'Cattle Diseases/*metabolism', 'Fatty Liver/metabolism/*veterinary', 'Female', 'Lipid Metabolism/*physiology', 'Liver/metabolism', 'Mitochondria/*metabolism', 'Sterol Regulatory Element Binding Protein 1']</t>
  </si>
  <si>
    <t>['Diabetes Mellitus, Type 2/ethnology/genetics', 'Greenland/epidemiology', 'Humans', 'Inuits/*genetics', 'Life Style', 'Metabolism/*genetics', 'Obesity/ethnology/genetics']</t>
  </si>
  <si>
    <t>['Bone Density/genetics', 'Databases, Genetic', 'Datasets as Topic', 'Female', 'Gene Expression Profiling', 'Humans', 'Osteoporosis/*genetics', '*Polymorphism, Single Nucleotide', 'Quantitative Trait Loci']</t>
  </si>
  <si>
    <t>['Anticonvulsants/*adverse effects/therapeutic use', 'Asian Continental Ancestry Group', 'Carnitine O-Palmitoyltransferase/genetics', 'Coenzyme A Ligases/genetics', 'Cytochrome P-450 CYP2A6/genetics', 'Cytochrome P-450 CYP2C9/*genetics', 'Epilepsy/drug therapy/*genetics', 'Female', 'Genotype', 'Humans', 'Male', 'Mutation/*genetics', 'Polymorphism, Genetic/*genetics', 'Valproic Acid/*adverse effects/therapeutic use']</t>
  </si>
  <si>
    <t>['Adipose Tissue, White/*enzymology', 'Adult', 'Aged', 'Animals', 'Carnitine O-Palmitoyltransferase/*metabolism', 'Enzyme Activation', 'Female', '*Gene Expression Regulation, Enzymologic', 'Humans', 'Male', 'Mice', 'Mice, Inbred C57BL', 'Middle Aged', 'Obesity/*enzymology', 'Organ Specificity', 'Rats', 'Rats, Sprague-Dawley', 'Species Specificity', 'Tissue Distribution']</t>
  </si>
  <si>
    <t>['Animals', 'Catechin/*analogs &amp; derivatives/isolation &amp; purification/pharmacology', 'Diabetes Mellitus, Experimental/*prevention &amp; control', 'Dyslipidemias/*prevention &amp; control', 'Ferns/*chemistry', 'Glycosides/isolation &amp; purification/*pharmacology', 'Hypoglycemic Agents/isolation &amp; purification/*pharmacology', 'Hypolipidemic Agents/isolation &amp; purification/*pharmacology', 'Male', 'Mice', 'Mice, Inbred C57BL', 'Mice, Inbred ICR', 'Rhizome/chemistry']</t>
  </si>
  <si>
    <t>['Angiopoietin-like 4 Protein', 'Angiopoietins/metabolism', 'Animal Husbandry', 'Animal Nutritional Physiological Phenomena', 'Animals', 'Basal Metabolism/*drug effects', 'Cytokines/metabolism', '*Dietary Supplements', '*Gastrointestinal Microbiome', 'Inflammation/metabolism', 'Intestinal Mucosa/metabolism', 'Intestines/*drug effects/microbiology', 'Kidney/drug effects/metabolism', 'Lipolysis/genetics', 'Liver/drug effects/enzymology', 'Muscles/drug effects/enzymology', 'Nucleotides/*pharmacology', 'Oxygen Consumption', 'Rest', '*Zebrafish/metabolism/microbiology', 'Zebrafish Proteins/metabolism']</t>
  </si>
  <si>
    <t>['Animals', 'Antioxidants/*metabolism', 'Docosahexaenoic Acids/*administration &amp; dosage', 'Eicosapentaenoic Acid/*administration &amp; dosage', 'Sea Bream/*genetics/growth &amp; development']</t>
  </si>
  <si>
    <t>['Animals', 'Carnitine O-Palmitoyltransferase/genetics/metabolism', 'Cell Line', 'Diet, High-Fat', 'Down-Regulation', 'Fatty Acid Synthases/genetics/metabolism', 'Fatty Liver/chemically induced/drug therapy/*genetics', 'Hepatocytes/drug effects/metabolism', 'Liver/*drug effects/metabolism', 'Male', 'MicroRNAs/genetics/*metabolism', 'Rats', 'Rats, Sprague-Dawley', 'Resveratrol', 'Sterol Regulatory Element Binding Protein 1/genetics/metabolism', 'Stilbenes/*pharmacology']</t>
  </si>
  <si>
    <t>['Acetaldehyde/metabolism', 'Animals', 'Anti-Inflammatory Agents/*pharmacology', 'Cytochrome P-450 CYP2E1/metabolism', 'Down-Regulation/drug effects', 'Ethanol/*pharmacology', 'Fatty Liver/*drug therapy/metabolism', 'Fruit/chemistry', 'Inflammation/*drug therapy/metabolism', 'Lipid Metabolism/drug effects', 'Lipids', 'Liver/*drug effects/metabolism', 'Liver Function Tests/methods', 'Male', 'Plant Extracts/*pharmacology', 'Rats', 'Rats, Sprague-Dawley', 'Rhamnaceae/*chemistry', 'Up-Regulation/drug effects']</t>
  </si>
  <si>
    <t>['Base Sequence', 'Carnitine O-Palmitoyltransferase/*deficiency/genetics', 'Exons', 'Female', 'Humans', 'Hypoglycemia/enzymology/*genetics', 'Infant', 'Lipid Metabolism, Inborn Errors/enzymology/*genetics', 'Male', 'Molecular Sequence Data', 'Point Mutation', 'Pregnancy']</t>
  </si>
  <si>
    <t>['Acyl Coenzyme A/metabolism', 'Animals', 'Brain/*metabolism', 'Carnitine/analogs &amp; derivatives/metabolism', 'Carnitine O-Palmitoyltransferase/*metabolism', 'Fatty Acids/metabolism', 'Liver/metabolism', 'Male', 'Mitochondria/*metabolism', 'Oleic Acid/metabolism', 'Rats, Sprague-Dawley']</t>
  </si>
  <si>
    <t>['3-Hydroxybutyric Acid/*biosynthesis', 'Animals', 'Cells, Cultured', 'Coculture Techniques', 'Culture Media, Conditioned/pharmacology', 'Fibroblast Growth Factor 2/pharmacology', 'Gene Expression Regulation/drug effects', 'Germ Cells/drug effects/*metabolism', 'Insulin-Like Growth Factor I/pharmacology', 'Ketone Bodies/metabolism', 'Male', 'RNA, Messenger/genetics/metabolism', 'Rats, Sprague-Dawley', 'Sertoli Cells/drug effects/*metabolism']</t>
  </si>
  <si>
    <t>['Algorithms', 'Biopsy', 'Carnitine O-Palmitoyltransferase/*deficiency/genetics', 'Fatty Acids, Nonesterified/metabolism', 'Genetic Variation', 'Humans', 'Hypoglycemia/*complications/*pathology', 'Lipid Metabolism, Inborn Errors/*complications/*pathology', 'Lipids/chemistry', 'Microscopy, Electron', 'Muscle, Skeletal/*pathology', 'Mutation', 'Oxygen/chemistry', 'Reye Syndrome/*complications/*pathology', 'Vacuoles/metabolism']</t>
  </si>
  <si>
    <t>['Adipocytes/cytology/drug effects', 'Adiponectin/genetics', 'Animals', 'Benzamides/administration &amp; dosage/*pharmacology', 'Blood Glucose/metabolism', 'CCAAT-Enhancer-Binding Protein-alpha/genetics', 'Carnitine O-Palmitoyltransferase/metabolism', 'Cell Differentiation/drug effects', 'Chalcones/administration &amp; dosage/*pharmacology', 'Fatty Acids/metabolism', 'Fatty Acids, Nonesterified/blood', 'Hypoglycemic Agents/administration &amp; dosage/*pharmacology', 'Male', 'Mice, Inbred C57BL', 'Oxidoreductases/metabolism', 'PPAR alpha/*agonists', 'PPAR delta/*agonists', 'Pioglitazone', 'RNA, Messenger/metabolism', 'Stereoisomerism', 'Thiazolidinediones/pharmacology', 'Transcription, Genetic', 'Triglycerides/blood']</t>
  </si>
  <si>
    <t>['Adenocarcinoma/*prevention &amp; control', 'Animals', 'Anticarcinogenic Agents/*pharmacology', 'Biomarkers, Tumor/*analysis', 'Chemoprevention', 'Fatty Acids/*metabolism', 'Isothiocyanates/*pharmacology', 'Male', 'Mice', 'Mice, Transgenic', 'Prostatic Neoplasms/*prevention &amp; control']</t>
  </si>
  <si>
    <t>['*Body Mass Index', 'Cytokines/analysis/metabolism', 'Docosahexaenoic Acids/pharmacology', 'Dose-Response Relationship, Drug', 'Eicosapentaenoic Acid/pharmacology', 'Fatty Acids/metabolism', 'Fatty Acids, Omega-3/pharmacology', 'Fatty Acids, Unsaturated/*pharmacology', 'Humans', 'In Vitro Techniques', 'Inflammation/metabolism', 'Leukocytes, Mononuclear/*metabolism', 'Lipid Metabolism/drug effects/genetics', 'Male', 'Obesity/blood/diet therapy/metabolism', 'Polymerase Chain Reaction']</t>
  </si>
  <si>
    <t>['Animals', 'Female', 'Lipid Metabolism/*drug effects', 'Melatonin/*metabolism', 'Microscopy, Fluorescence', 'Oocytes/*metabolism', 'Real-Time Polymerase Chain Reaction', 'Swine']</t>
  </si>
  <si>
    <t>['Animals', 'Carnitine O-Palmitoyltransferase/*antagonists &amp; inhibitors/genetics', 'Depression/*etiology/*metabolism/psychology', 'Disease Models, Animal', 'Gene Expression', 'Humans', 'Immune System/metabolism', '*Lipid Metabolism', 'Lymphocytes/immunology/metabolism', 'Male', 'Mutation', 'RNA, Messenger', 'Rats', 'Stress, Psychological/genetics/*metabolism']</t>
  </si>
  <si>
    <t>['Animals', 'Carnitine O-Palmitoyltransferase/genetics/metabolism', 'Coenzyme A Ligases/genetics/metabolism', 'Diacylglycerol O-Acyltransferase/genetics/metabolism', 'Down-Regulation', 'Epithelial Cells/*metabolism', 'Fatty Acid-Binding Proteins/genetics/metabolism', 'Fatty Acids/*metabolism', 'Female', 'Glycerol-3-Phosphate O-Acyltransferase/genetics/metabolism', 'Goats/genetics', 'Lactation', 'Lipase/genetics/metabolism', 'Lipid Droplets/metabolism', '*Lipogenesis', 'Mammary Glands, Animal/*cytology/metabolism', 'PPAR delta/genetics/*metabolism', 'RNA, Messenger/genetics/metabolism', 'Triglycerides/metabolism', 'Up-Regulation']</t>
  </si>
  <si>
    <t>['AMP-Activated Protein Kinases/metabolism', 'Animals', 'Antioxidants/metabolism', 'Carnitine O-Palmitoyltransferase/metabolism', 'Cell Line', 'Diabetes Mellitus/*metabolism', 'Dose-Response Relationship, Drug', '*Gene Expression Regulation', 'Glucagon-Like Peptide 1/*pharmacology', 'Lipid Peroxidation', 'Male', 'Mice', 'Mice, Inbred C57BL', 'MicroRNAs/*metabolism', 'Oligonucleotides/genetics', '*Oxidative Stress', 'Pancreas', 'Rats', 'Sirtuin 1/metabolism']</t>
  </si>
  <si>
    <t>['Animals', 'Fatty Acids/metabolism', 'Hepatocytes/drug effects/*metabolism', 'Humans', 'Metabolism/genetics', 'Mice', 'Mice, Knockout', 'Oxidation-Reduction', 'PPAR alpha/*genetics/metabolism', 'PPAR delta/biosynthesis', 'Palmitic Acids/*metabolism', 'RNA, Messenger/biosynthesis']</t>
  </si>
  <si>
    <t>['Acetates/pharmacology', 'Acetyl Coenzyme A/metabolism', 'Acetylation/drug effects', 'Animals', 'Carnitine O-Palmitoyltransferase/antagonists &amp; inhibitors/genetics/metabolism', 'Cell Differentiation/drug effects/genetics', 'Endothelial Cells/cytology/drug effects/metabolism', 'Epigenesis, Genetic', 'Fatty Acids/*chemistry/*metabolism', 'Female', 'Histones/metabolism', 'Homeodomain Proteins/metabolism', 'Human Umbilical Vein Endothelial Cells', 'Humans', '*Lymphangiogenesis/drug effects/genetics', 'Lymphatic Vessels/*cytology/drug effects/*metabolism', 'Mice', 'Mice, Inbred C57BL', 'Oxidation-Reduction/drug effects', 'Protein Biosynthesis', 'Transcription, Genetic', 'Tumor Suppressor Proteins/metabolism', 'Umbilical Arteries/cytology', 'Up-Regulation']</t>
  </si>
  <si>
    <t>['Animals', 'Carps/*metabolism', 'Glucose/*metabolism', 'Insulin/*metabolism', 'Lipid Metabolism/*drug effects']</t>
  </si>
  <si>
    <t>['Acetylation', 'Animals', 'Bronchi/pathology', 'Carnitine O-Palmitoyltransferase/metabolism', 'Cell Death', 'Cell Respiration', 'Epithelial Cells/metabolism', 'Fatty Acids/*metabolism', 'GTPase-Activating Proteins/metabolism', 'Gene Silencing', 'Humans', 'Mice, Inbred C57BL', 'Mitochondria/metabolism', 'Oxidation-Reduction', 'Protein Binding', 'Pulmonary Disease, Chronic Obstructive/*genetics', 'Reactive Oxygen Species/metabolism', 'Sirtuin 1/metabolism', 'Smoking/adverse effects']</t>
  </si>
  <si>
    <t>['ATP Binding Cassette Transporter 1/genetics/metabolism', 'Animals', 'Carnitine O-Palmitoyltransferase/genetics/metabolism', 'Diet, High-Fat/adverse effects', 'Down-Regulation/drug effects', 'Fatty Acid Synthases/genetics/metabolism', 'Fruit/chemistry', 'Humans', 'Hyperlipidemias/*drug therapy/etiology/genetics/metabolism', 'Lipid Metabolism/*drug effects', 'Litchi/*chemistry', 'Liver/drug effects/enzymology/*metabolism', 'Male', 'Mice', 'Mice, Inbred C57BL', 'MicroRNAs/*genetics/metabolism', 'Phenols/*administration &amp; dosage', 'Plant Extracts/*administration &amp; dosage']</t>
  </si>
  <si>
    <t>['Alaska', 'Canada', 'Carnitine O-Palmitoyltransferase/*genetics', 'Cause of Death', 'Fatty Acids', 'Genetic Variation', '*Health Policy', 'Humans', 'Infant', '*Infant Death', 'Inuits', 'Penetrance']</t>
  </si>
  <si>
    <t>['Adiponectin/*blood', 'Adult', 'African Americans/genetics', 'Carnitine O-Palmitoyltransferase/*genetics', 'CpG Islands', 'Cross-Sectional Studies', '*DNA Methylation', '*Epigenesis, Genetic', 'Epigenomics/methods', 'European Continental Ancestry Group/genetics', 'Female', 'Genetic Association Studies', 'Genotype', 'Humans', 'Male', 'Middle Aged', 'Phenotype', 'Proteins/genetics', 'United States/epidemiology']</t>
  </si>
  <si>
    <t>['Animals', 'Animals, Newborn', 'Carbon/metabolism', 'Cattle', 'Cells, Cultured', 'Choline/*metabolism/pharmacology', 'Fatty Acids/metabolism/pharmacology', 'Gene Expression/drug effects', 'Hepatocytes/drug effects/*metabolism', 'Lipid Metabolism/drug effects/genetics', 'Lipoproteins, VLDL/metabolism', 'Metabolic Networks and Pathways/drug effects/genetics', 'Methionine/*metabolism/pharmacology', 'Methylation', 'RNA, Messenger/genetics/metabolism', 'Reactive Oxygen Species/metabolism']</t>
  </si>
  <si>
    <t>['ATP Binding Cassette Transporter, Subfamily G, Member 1/genetics', 'Aged', 'Carnitine O-Palmitoyltransferase/genetics', 'Cohort Studies', '*CpG Islands', '*DNA Methylation', 'Epigenesis, Genetic', 'Epigenomics/methods', 'Female', 'Genome-Wide Association Study/methods', 'Humans', 'Lipid Metabolism/*genetics', 'Lipids/*blood', 'Male', 'Middle Aged', 'Nerve Tissue Proteins/genetics', 'Oxidoreductases Acting on CH-CH Group Donors/genetics', 'Sterol Regulatory Element Binding Protein 1/genetics']</t>
  </si>
  <si>
    <t>['Adipose Tissue, White/drug effects', 'Adiposity/drug effects', 'Animals', 'Antioxidants/pharmacology/*therapeutic use', 'Diet, High-Fat/adverse effects', 'Drug Evaluation, Preclinical', 'Fatty Liver/etiology/*prevention &amp; control', 'Hyperinsulinism/etiology/prevention &amp; control', 'Inflammation/prevention &amp; control', 'Insulin Resistance', 'Lipids/blood', 'Male', 'Metabolism/*drug effects', 'Mice, Inbred C57BL', 'Obesity/etiology/*prevention &amp; control', 'Phloretin/pharmacology/*therapeutic use', 'Random Allocation']</t>
  </si>
  <si>
    <t>['Animals', 'Cells, Cultured', 'Cyclic AMP/*metabolism', 'Fatty Acids/metabolism', 'Fatty Liver/drug therapy/etiology', 'Gene Expression Regulation/physiology', 'Glucagon/*pharmacology', 'Hepatocytes/*drug effects/*metabolism', 'Lipid Metabolism/*drug effects/physiology', 'Mice', 'Multidrug Resistance-Associated Proteins/genetics/metabolism', 'Obesity/complications', 'Oxidation-Reduction']</t>
  </si>
  <si>
    <t>['Adenylate Kinase/metabolism', 'Adiponectin/metabolism', 'Animals', 'Ethanol/*toxicity', 'Fatty Liver/*prevention &amp; control', 'Feeding Behavior', 'Flavones/*pharmacology', 'Glycosides/*pharmacology', 'Lipid Metabolism', 'Liver/*drug effects/metabolism', 'Male', 'Mice', 'Mice, Inbred C57BL', 'Signal Transduction/drug effects', 'Tumor Necrosis Factor-alpha/antagonists &amp; inhibitors/metabolism']</t>
  </si>
  <si>
    <t>['Adipose Tissue/metabolism', 'Adiposity', 'Animals', 'Diet, High-Fat/*adverse effects', 'Exercise Therapy/*methods', 'High-Intensity Interval Training/methods', 'Insulin/metabolism', 'Insulin Resistance', 'Lipid Metabolism', 'Male', 'Mice, Inbred ICR', 'Mice, Obese', 'Obesity/*etiology/metabolism/*therapy', 'Physical Conditioning, Animal']</t>
  </si>
  <si>
    <t>['Animal Feed/*adverse effects/analysis', 'Animals', 'Biomarkers', 'Cattle/genetics/*metabolism', 'Diet/adverse effects/*veterinary', 'Edible Grain', 'Energy Metabolism/drug effects', 'Fatty Acids', 'Female', 'Hordeum', 'Inflammation/metabolism/*veterinary', 'Liver/*drug effects/metabolism', 'Stress, Physiological/*drug effects']</t>
  </si>
  <si>
    <t>['Animals', 'CD28 Antigens/*metabolism', 'Carnitine O-Palmitoyltransferase', 'Enzyme Inhibitors/pharmacology', 'Epoxy Compounds/pharmacology', 'Humans', 'Interleukin-15/immunology', '*Lymphocyte Activation', 'Mice', 'Mice, Inbred C57BL', 'Mitochondria/*metabolism', 'Receptors, Antigen, T-Cell/metabolism', 'Stress, Physiological', 'T-Lymphocytes/*cytology/*immunology/metabolism']</t>
  </si>
  <si>
    <t>['African Continental Ancestry Group/*genetics', 'Body Mass Index', 'Carnitine O-Palmitoyltransferase/genetics', 'DNA/*blood', '*DNA Methylation', 'Epigenomics/*methods', 'Female', '*Gene Regulatory Networks', 'Genome-Wide Association Study/*methods', 'Ghana', 'Humans', 'Intracellular Signaling Peptides and Proteins/genetics', 'Male', 'Middle Aged', 'Obesity/blood/*genetics', 'Obesity, Abdominal/blood/genetics', 'RNA, Long Noncoding/genetics', 'Waist Circumference']</t>
  </si>
  <si>
    <t>['Acyl-CoA Oxidase/biosynthesis', 'Animals', 'Bile Acids and Salts/biosynthesis', 'Carnitine O-Palmitoyltransferase/biosynthesis', 'Cells, Cultured', 'Cholesterol 7-alpha-Hydroxylase/biosynthesis/genetics', 'Disease Models, Animal', 'Fatty Acids/*metabolism', 'Fatty Liver/*pathology', 'Humans', 'Infant', 'Intestines/*pathology', 'JNK Mitogen-Activated Protein Kinases/*antagonists &amp; inhibitors/metabolism', 'Lipid Metabolism', 'Liver/pathology', 'Mitogen-Activated Protein Kinase 14/*metabolism', 'PPAR alpha/biosynthesis', 'Peroxisome Proliferator-Activated Receptor Gamma Coactivator 1-alpha/biosynthesis', 'Promoter Regions, Genetic', 'RNA Interference', 'RNA, Small Interfering/genetics', 'Rats, Sprague-Dawley', 'Transcription, Genetic/genetics', 'Transcriptional Activation']</t>
  </si>
  <si>
    <t>['Animals', 'Apolipoproteins E/metabolism', 'Diet', 'Linseed Oil/*chemistry', 'Male', 'Mice', 'Non-alcoholic Fatty Liver Disease/pathology/*prevention &amp; control']</t>
  </si>
  <si>
    <t>['AMP-Activated Protein Kinases/genetics/*metabolism', 'Acetyl-CoA Carboxylase/genetics', 'Adult', 'Carnitine O-Palmitoyltransferase/genetics', '*DNA Methylation', 'Fatty Acids/genetics/*metabolism', 'Female', 'Humans', 'Infant', 'Infant, Newborn', 'Lipid Metabolism', 'Male', 'Membrane Proteins/genetics', 'Mesenchymal Stem Cells/metabolism', 'Mothers', 'Muscle Development/physiology', 'Obesity/enzymology/genetics/*metabolism', 'Oxidation-Reduction', 'Pediatric Obesity/*epidemiology/genetics/*metabolism', 'Pregnancy', 'Prenatal Exposure Delayed Effects', 'Umbilical Cord/cytology/metabolism', 'Young Adult']</t>
  </si>
  <si>
    <t>['Animals', 'Basic Helix-Loop-Helix Transcription Factors/genetics/*metabolism', 'Carcinogenesis', 'Carcinoma, Renal Cell/genetics/*metabolism', 'Carnitine O-Palmitoyltransferase/genetics/metabolism', 'Cell Line, Tumor', 'Fatty Acids/*metabolism', 'Female', 'Humans', 'Hypoxia-Inducible Factor 1, alpha Subunit/genetics/*metabolism', 'Kidney Neoplasms/genetics/*metabolism', 'Mice, Inbred BALB C', 'Mice, Nude', 'Mitochondria/metabolism']</t>
  </si>
  <si>
    <t>['Animals', 'Fatty Acids/*metabolism', 'Male', 'Mitochondria, Muscle/*metabolism', 'Muscle, Skeletal/*metabolism', 'Oxidation-Reduction', '*Physical Conditioning, Animal', 'Rats', 'Rats, Wistar', '*Temperature']</t>
  </si>
  <si>
    <t>['3T3-L1 Cells', 'Adipocytes/*metabolism', 'Angiopoietin-like Proteins', 'Angiopoietins/deficiency/*metabolism', 'Animals', 'Cells, Cultured', '*Lipolysis', 'Mice', 'Phospholipids/*metabolism']</t>
  </si>
  <si>
    <t>['Animals', 'Antineoplastic Agents/pharmacology/therapeutic use', 'Endothelium, Vascular/drug effects/*metabolism/physiology', 'Energy Metabolism', 'Humans', 'Neovascularization, Pathologic/drug therapy/*metabolism', '*Neovascularization, Physiologic', 'Oxidative Stress']</t>
  </si>
  <si>
    <t>['Animals', 'Carnitine O-Palmitoyltransferase/deficiency/metabolism', 'Cell Cycle', 'Cell Proliferation', 'Fatty Acids/*metabolism', 'Hippocampus/enzymology', 'Malonyl Coenzyme A/metabolism', 'Mice, Knockout', 'Neural Stem Cells/cytology/enzymology/*metabolism', 'Neurogenesis', 'Oxidation-Reduction']</t>
  </si>
  <si>
    <t>['Aged', 'Blood Pressure/*genetics', 'CpG Islands/genetics', 'Cross-Sectional Studies', 'DNA Methylation/*genetics', 'Epigenesis, Genetic/genetics', 'Genetic Variation/genetics', 'Genome-Wide Association Study', 'Humans', 'Mendelian Randomization Analysis', 'Middle Aged', 'Nerve Tissue Proteins/*genetics', 'Quantitative Trait Loci/genetics', 'Tetraspanins/*genetics']</t>
  </si>
  <si>
    <t>['*Health Policy', '*Public Health']</t>
  </si>
  <si>
    <t>['Carcinogenesis/genetics', 'Carnitine/metabolism', 'Carnitine O-Palmitoyltransferase/*genetics', 'Cell Line, Tumor', 'Cell Proliferation/genetics', 'Fatty Acids/genetics/metabolism', 'Gene Expression Regulation, Neoplastic', 'Humans', 'Male', 'Membrane Transport Proteins/*genetics', 'MicroRNAs/*genetics', 'Oxidation-Reduction', 'Prostatic Neoplasms/*genetics/metabolism/pathology']</t>
  </si>
  <si>
    <t>['Animals', 'Cell Line, Tumor', 'Diet, High-Fat/adverse effects', 'Fatty Acids/*metabolism', 'Fructose/metabolism', 'Hep G2 Cells', 'Humans', 'Lipid Metabolism/*drug effects', 'Liver/drug effects', 'Male', 'Mice', 'Mice, Inbred C57BL', 'Non-alcoholic Fatty Liver Disease/*drug therapy/*metabolism', 'Pyrans/*pharmacology', 'Signal Transduction/drug effects', 'Sterol Regulatory Element Binding Protein 1/*metabolism']</t>
  </si>
  <si>
    <t>['Alleles', 'Body Size/*genetics', 'Carnitine O-Palmitoyltransferase/*genetics', 'Fatty Acids, Omega-3/*metabolism', 'Female', 'Gene Frequency', 'Genome-Wide Association Study', 'Genotype', 'Greenland', 'Humans', 'Inuits/genetics', 'Male', '*Mutation, Missense', 'Phenotype', 'Polymorphism, Single Nucleotide', 'Sequence Analysis, DNA']</t>
  </si>
  <si>
    <t>['Animals', 'Drugs, Chinese Herbal/*therapeutic use', 'Female', 'Heart/*drug effects', 'Mice', 'Mice, Inbred C57BL', 'Myocardial Infarction/*drug therapy/metabolism/pathology', 'Myocardium/metabolism/pathology', 'Ovariectomy', 'PPAR gamma/analysis/*metabolism', 'Ventricular Remodeling/drug effects']</t>
  </si>
  <si>
    <t>['AMP-Activated Protein Kinases/metabolism', 'Acetyl-CoA Carboxylase/metabolism', 'Animals', 'Anthocyanins/isolation &amp; purification/*pharmacology', 'CCAAT-Enhancer-Binding Protein-beta/*metabolism', 'CD36 Antigens/metabolism', '*Diet, High-Fat', 'Disease Models, Animal', 'Energy Metabolism/drug effects', 'Enzyme Activation', 'Extracellular Signal-Regulated MAP Kinases/*metabolism', '*Ipomoea batatas/chemistry', 'Liver/*drug effects/enzymology/pathology', 'Male', 'Mice, Inbred ICR', 'Non-alcoholic Fatty Liver Disease/enzymology/pathology/*prevention &amp; control', 'Obesity/enzymology/pathology/prevention &amp; control', 'Oxidative Stress/drug effects', 'Phytotherapy', 'Pigments, Biological/isolation &amp; purification/*pharmacology', 'Plants, Medicinal', 'Signal Transduction/drug effects', 'Time Factors', 'fas Receptor/metabolism', 'src-Family Kinases/*metabolism']</t>
  </si>
  <si>
    <t>['AMP-Activated Protein Kinases/genetics/metabolism', 'Acetyl-CoA Carboxylase/genetics/metabolism', 'Alanine Transaminase/blood', 'Animals', 'Aspartate Aminotransferases/blood', '*Caloric Restriction', 'Coenzyme A Ligases/genetics/metabolism', 'Diacylglycerol O-Acyltransferase/genetics/metabolism', 'Diet, High-Fat/adverse effects', 'Fatty Acid Transport Proteins/genetics/metabolism', 'Fatty Acids/administration &amp; dosage', 'Fatty Liver/*drug therapy', 'Liver/drug effects/metabolism', 'Male', 'Organ Size/drug effects', 'PPAR alpha/genetics/metabolism', 'Peroxisome Proliferator-Activated Receptor Gamma Coactivator 1-alpha/genetics/metabolism', 'Rats', 'Rats, Wistar', 'Resveratrol', 'Sirtuin 1/genetics/metabolism', 'Stilbenes/*pharmacology', 'Triglycerides/blood', 'Uncoupling Protein 2/genetics/metabolism']</t>
  </si>
  <si>
    <t>['Animals', 'Cecum/*metabolism', 'Colon/*metabolism', 'Duodenum/metabolism', 'Epithelial Cells/metabolism', '*Gene Expression Profiling', '*Genes, Regulator', 'Intestinal Mucosa/metabolism', '*Lipid Metabolism', 'Sheep']</t>
  </si>
  <si>
    <t>['Alkaloids/isolation &amp; purification/*pharmacology/therapeutic use', 'Animals', '*Dendrobium', 'Diabetes Mellitus, Experimental/drug therapy/genetics/metabolism', 'Diet, High-Fat/adverse effects', 'Gene Expression', 'Liver/*drug effects/*metabolism', 'Male', 'Mice', 'Plant Extracts/isolation &amp; purification/*pharmacology/therapeutic use']</t>
  </si>
  <si>
    <t>['Antineoplastic Agents/chemical synthesis/chemistry/*pharmacology', 'Cell Line, Tumor', 'Cell Survival/drug effects', 'Colorectal Neoplasms/*drug therapy/metabolism', 'Humans', 'PPAR alpha/*antagonists &amp; inhibitors/metabolism', 'PPAR gamma/*antagonists &amp; inhibitors/metabolism', 'Pancreatic Neoplasms/*drug therapy/metabolism', 'Sulfonamides/chemical synthesis/chemistry/*pharmacology']</t>
  </si>
  <si>
    <t>['Biosynthetic Pathways/*drug effects', 'Down-Regulation', 'Gene Expression Regulation/drug effects', 'Hep G2 Cells', 'Humans', 'Linolenic Acids/*pharmacology', 'Lipid Metabolism/*drug effects', 'Lipoproteins/*metabolism', 'Receptors, LDL/genetics', 'Stearoyl-CoA Desaturase/genetics', 'Sterol Regulatory Element Binding Protein 1/genetics', 'fas Receptor/genetics']</t>
  </si>
  <si>
    <t>['CD36 Antigens/*biosynthesis/genetics', 'Diacylglycerol O-Acyltransferase/biosynthesis', 'Fatty Acids/biosynthesis', 'Fatty Liver/chemically induced/*genetics/metabolism/pathology', 'Gene Expression Regulation/drug effects', 'Hepatocytes/drug effects', 'Humans', 'Lipid Metabolism/*drug effects', 'Lipoproteins, LDL/biosynthesis', 'Low Density Lipoprotein Receptor-Related Protein-1/biosynthesis', 'PPAR gamma/*biosynthesis/genetics', 'Perilipin-2/biosynthesis', 'Triglycerides/biosynthesis/metabolism', 'Valproic Acid/*adverse effects/therapeutic use']</t>
  </si>
  <si>
    <t>['AMP-Activated Protein Kinases/genetics/metabolism', 'Animals', 'Blotting, Western', 'Carnitine O-Palmitoyltransferase/genetics/metabolism', 'Fatty Acids/*metabolism', 'Fatty Acids, Monounsaturated/pharmacology', 'Fatty Acids, Nonesterified/blood/metabolism', 'Gene Expression/drug effects', 'Ion Channels/genetics/metabolism', 'Kidney/*drug effects/metabolism/physiopathology', 'Liver/*drug effects/metabolism/physiopathology', 'Male', 'Malondialdehyde/metabolism', 'Mice', 'Mitochondrial Proteins/genetics/metabolism', 'Oleic Acid/*pharmacology', 'Oxidation-Reduction/drug effects', 'Reactive Oxygen Species/metabolism', 'Reverse Transcriptase Polymerase Chain Reaction', 'Sepsis/metabolism/mortality/*physiopathology', 'Survival Analysis', 'Survival Rate', 'Uncoupling Protein 2']</t>
  </si>
  <si>
    <t>['Adipogenesis/genetics', 'Adiposity', 'Animals', 'Biomarkers/metabolism', 'Carnitine O-Palmitoyltransferase/genetics/*metabolism', 'Diet', 'Diet, High-Fat/*adverse effects', 'Dietary Fats/administration &amp; dosage/adverse effects/*metabolism', 'Epigenesis, Genetic', 'Leukocytes, Mononuclear/*metabolism', 'Male', 'Obesity/etiology/genetics/*metabolism', 'RNA, Messenger/metabolism', 'Rats, Wistar', '*Transcriptome']</t>
  </si>
  <si>
    <t>['Acetyl Coenzyme A/*metabolism', 'Adipose Tissue/*metabolism', 'Animals', 'Blotting, Western', 'Cholesterol/metabolism', 'Fatty Acids/metabolism', '*Gene Expression Regulation', 'Glucose/metabolism', 'Lipogenesis/*genetics', 'Liver/*metabolism', 'Male', 'Mice', 'Mice, Knockout', 'Mitochondria/*metabolism', 'Oxidation-Reduction', 'Pyruvate Dehydrogenase Complex/*genetics', 'RNA, Messenger/*metabolism', 'Real-Time Polymerase Chain Reaction', 'Subcellular Fractions', 'Triglycerides/metabolism']</t>
  </si>
  <si>
    <t>['Animals', 'Chitin/*analogs &amp; derivatives', '*Diet, High-Fat', 'Hepatocytes', '*Lipid Metabolism', 'Male', 'Mice', 'Mice, Inbred C57BL', 'Non-alcoholic Fatty Liver Disease', 'Random Allocation', 'Rats', 'Sterol Regulatory Element Binding Protein 1', 'Triglycerides/*metabolism']</t>
  </si>
  <si>
    <t>['Alkanesulfonic Acids/*toxicity', 'Animals', 'Fatty Acids/chemistry', 'Fatty Liver/*etiology/metabolism/veterinary', 'Fluorocarbons/*toxicity', 'Lipid Metabolism/*drug effects', 'Lipoproteins, HDL/blood', 'Lipoproteins, LDL/blood', 'Liver/chemistry/metabolism/pathology', 'Male', 'Real-Time Polymerase Chain Reaction', 'Receptors, Cytoplasmic and Nuclear/genetics/metabolism', 'Water Pollutants, Chemical/*toxicity', 'Zebrafish/growth &amp; development/*metabolism']</t>
  </si>
  <si>
    <t>['Dose-Response Relationship, Drug', 'HEK293 Cells', 'Hep G2 Cells', 'Humans', '*Models, Molecular', 'Molecular Structure', 'Peroxisome Proliferator-Activated Receptors/*antagonists &amp; inhibitors/genetics/metabolism', 'RNA, Neoplasm/drug effects/genetics/isolation &amp; purification', 'Structure-Activity Relationship', 'Sulfonamides/chemical synthesis/*chemistry/*pharmacology', 'Tumor Cells, Cultured']</t>
  </si>
  <si>
    <t>['Cell Line, Tumor', 'Cell Proliferation', 'Endometrial Neoplasms/*drug therapy/pathology', 'Fatty Acid Synthases/antagonists &amp; inhibitors/*drug effects', 'Female', 'Humans', 'Lactones/administration &amp; dosage/pharmacology/*therapeutic use', 'Orlistat', 'Reactive Oxygen Species']</t>
  </si>
  <si>
    <t>['Aged', 'Biomarkers/metabolism', 'Carcinoma, Transitional Cell/genetics/*metabolism/pathology', 'Carnitine/*analogs &amp; derivatives/genetics/metabolism', 'Case-Control Studies', 'Female', 'Humans', 'Male', 'Metabolic Networks and Pathways/*physiology', 'Middle Aged', 'RNA, Messenger/metabolism', 'Real-Time Polymerase Chain Reaction', 'Urinary Bladder Neoplasms/genetics/*metabolism/pathology']</t>
  </si>
  <si>
    <t>['Acetyl-CoA Carboxylase/genetics/*metabolism', 'Animals', 'Apoptosis/genetics', 'Carcinoma, Hepatocellular/*enzymology/mortality/pathology', 'Cell Line, Tumor', 'Cell Survival/genetics', 'Disease Models, Animal', 'Fatty Acid Synthases/metabolism', 'Fatty Acids/metabolism', 'Gene Expression Regulation, Neoplastic', 'Gene Silencing', 'Glucose/*metabolism', 'Heterografts', 'Humans', 'Kaplan-Meier Estimate', 'Lipid Metabolism/physiology', 'Liver Neoplasms/*enzymology/mortality/pathology', 'Mice', '*Oxidative Stress', 'Predictive Value of Tests', 'Prognosis', 'Proportional Hazards Models', 'Survival Analysis', 'Up-Regulation']</t>
  </si>
  <si>
    <t>['Animals', 'Anti-Inflammatory Agents, Non-Steroidal/administration &amp; dosage/*therapeutic use', 'Anti-Obesity Agents/administration &amp; dosage', 'Antioxidants/administration &amp; dosage/*therapeutic use', 'Biomarkers/blood/metabolism', 'Diet, High-Fat/adverse effects', 'Dose-Response Relationship, Drug', 'Flavonoids/administration &amp; dosage/*therapeutic use', 'Gene Expression Regulation/drug effects', 'Gluconeogenesis/drug effects', 'Hyperglycemia/etiology/prevention &amp; control', 'Hyperinsulinism/etiology/prevention &amp; control', 'Hyperlipidemias/etiology/prevention &amp; control', '*Insulin Resistance', 'Lipid Peroxidation/drug effects', 'Lipogenesis/drug effects', 'Liver/*drug effects/immunology/metabolism/pathology', 'Male', 'Mice, Inbred ICR', 'Obesity/*drug therapy/immunology/metabolism/pathology', 'Oxidative Stress/drug effects', 'Weight Gain/drug effects']</t>
  </si>
  <si>
    <t>['Alaska', 'Alaskan Natives/genetics', 'Carnitine O-Palmitoyltransferase/*genetics', 'Communicable Diseases/*genetics/mortality/pathology', 'Female', 'Genetic Association Studies', 'Genetic Variation', 'Homozygote', 'Humans', 'Indians, North American', 'Infant', '*Infant Mortality', 'Infant, Newborn', 'Male', 'Meningitis/genetics/mortality', '*Neonatal Screening', 'Pneumonia/genetics/mortality', 'Risk Factors', 'Sepsis/genetics/mortality']</t>
  </si>
  <si>
    <t>['Animal Nutritional Physiological Phenomena/*drug effects/*genetics', 'Animals', 'Diet', 'Dihydrotestosterone/administration &amp; dosage/blood', 'Estradiol/administration &amp; dosage/blood', 'Female', 'Gene Expression/drug effects', 'Gonadal Steroid Hormones/*pharmacology', 'Insulin-Like Growth Factor I/analysis', 'Muscles/metabolism', 'Oncorhynchus mykiss/genetics/*growth &amp; development/*metabolism', 'Ovary/growth &amp; development', 'Testosterone/administration &amp; dosage/blood', '*Triploidy', 'Weight Gain']</t>
  </si>
  <si>
    <t>['Apoptosis', 'Biomarkers, Tumor/*genetics/metabolism', 'Breast Neoplasms/*genetics/metabolism/pathology', 'Carnitine O-Palmitoyltransferase/antagonists &amp; inhibitors/*genetics/metabolism', 'Cell Proliferation', 'Epigenesis, Genetic', 'Female', '*Gene Expression Regulation, Neoplastic', 'Histone Deacetylase 1/genetics/metabolism', 'Humans', 'Molecular Dynamics Simulation', 'Oxidation-Reduction', 'Tumor Cells, Cultured']</t>
  </si>
  <si>
    <t>['Animals', 'Carnitine O-Palmitoyltransferase/*physiology', 'Cognition', 'Cognitive Dysfunction/enzymology', 'Energy Metabolism', 'Homeostasis', 'Humans', 'Lipid Metabolism', 'Neoplasms/*enzymology']</t>
  </si>
  <si>
    <t>['AMP-Activated Protein Kinases/metabolism', 'Animals', 'Blotting, Western', 'Calcium/metabolism', 'Calcium-Calmodulin-Dependent Protein Kinase Type 2/metabolism', 'Carnitine O-Palmitoyltransferase/antagonists &amp; inhibitors/genetics/metabolism', 'Cell Proliferation/drug effects', 'Cyclin-Dependent Kinase Inhibitor p21/genetics/metabolism', 'Enzyme Inhibitors/pharmacology', 'Epoxy Compounds/pharmacology', 'Fatty Acids/*metabolism', 'Female', 'G1 Phase Cell Cycle Checkpoints/drug effects', 'Germ Cells/cytology/metabolism', 'Mice', 'Microscopy, Fluorescence', 'Protein Isoforms/antagonists &amp; inhibitors/genetics/metabolism', 'Real-Time Polymerase Chain Reaction', 'Tumor Suppressor Protein p53/antagonists &amp; inhibitors/*metabolism']</t>
  </si>
  <si>
    <t>['AMP-Activated Protein Kinases/genetics/metabolism', 'Adenosine Triphosphate/metabolism', 'Animals', 'Apoptosis', 'Biomarkers, Tumor/genetics/metabolism', 'Blotting, Western', 'Carnitine O-Palmitoyltransferase/genetics/*metabolism', 'Cell Cycle/*physiology', 'Cell Proliferation', 'Cystadenocarcinoma, Serous/genetics/metabolism/*pathology', 'Electrophoretic Mobility Shift Assay', 'Fatty Acids/chemistry/metabolism', 'Female', 'Flow Cytometry', 'Forkhead Box Protein O1', 'Forkhead Box Protein O3', 'Forkhead Transcription Factors/*genetics/metabolism', '*Gene Expression Regulation, Neoplastic', 'Humans', 'Lipid Metabolism', 'Mice', 'Mice, Inbred NOD', 'Mice, SCID', 'Mitogen-Activated Protein Kinases/genetics/metabolism', 'Neoplasm Grading', 'Neoplasm Staging', 'Ovarian Neoplasms/genetics/metabolism/*pathology', 'Oxidation-Reduction', 'Phosphorylation', 'Prognosis', 'RNA, Messenger/genetics', 'Real-Time Polymerase Chain Reaction', 'Reverse Transcriptase Polymerase Chain Reaction', 'Tumor Cells, Cultured', 'Xenograft Model Antitumor Assays']</t>
  </si>
  <si>
    <t>['AMP-Activated Protein Kinases/metabolism', 'Adipose Tissue/*anatomy &amp; histology/*drug effects', 'Amides/*pharmacology', 'Animals', 'Carnitine O-Palmitoyltransferase/metabolism', 'Cytochrome P450 Family 4/metabolism', 'Diet, High-Fat', 'Disease Models, Animal', 'Epididymis', 'Fumarates/*pharmacology', 'Insulin/*metabolism', 'Insulin Resistance', 'Lipid Metabolism', 'Liver/metabolism/pathology', 'Male', 'Mice', 'Muscle, Skeletal/*drug effects/*metabolism', 'Non-alcoholic Fatty Liver Disease/*metabolism/pathology', 'Oxidative Stress', 'PPAR gamma/metabolism', 'Phosphorylation', 'Proto-Oncogene Proteins c-akt/metabolism', 'Signal Transduction/drug effects']</t>
  </si>
  <si>
    <t>['ATP Binding Cassette Transporter, Subfamily G, Member 1', 'ATP-Binding Cassette Transporters/genetics/physiology', 'Carnitine O-Palmitoyltransferase/genetics/physiology', 'Diabetes Mellitus, Type 2/genetics', '*Epigenesis, Genetic', 'Epigenomics', 'Family', 'Female', 'Genetic Markers/genetics', 'Genome-Wide Association Study', 'Humans', 'Hypertriglyceridemia/*genetics', 'Male', 'Mexican Americans/*genetics', 'Middle Aged', 'Polymorphism, Single Nucleotide', 'Waist Circumference/*genetics']</t>
  </si>
  <si>
    <t>['Animals', 'Basic Helix-Loop-Helix Leucine Zipper Transcription Factors', 'Body Weight/drug effects', 'Carnitine O-Palmitoyltransferase/metabolism', 'Cholesterol/blood/metabolism', 'DNA-Binding Proteins/metabolism', 'Diet, High-Fat/*adverse effects', 'Fatty Liver/blood/*drug therapy/metabolism', 'Glutathione/metabolism', 'High Mobility Group Proteins/metabolism', 'Lipid Metabolism/drug effects', 'Lipid Peroxidation/drug effects', 'Male', 'Mice', 'Mice, Inbred C57BL', 'Mitochondrial Diseases/blood/*drug therapy/metabolism', 'Non-alcoholic Fatty Liver Disease/blood/drug therapy/metabolism', 'Nuclear Proteins/metabolism', 'Nuclear Respiratory Factor 1/metabolism', 'Organelle Biogenesis', 'PPAR alpha/metabolism', 'Panax/*chemistry', 'RNA-Binding Proteins/metabolism', 'Sterol Regulatory Element Binding Protein 1/metabolism', 'Transaminases/metabolism', 'Transcription Factors/metabolism', 'Triglycerides/blood']</t>
  </si>
  <si>
    <t>['ARNTL Transcription Factors/genetics/metabolism', 'Adipose Tissue/*metabolism', 'Adult', 'CLOCK Proteins/*genetics', 'Caloric Restriction', 'Circadian Clocks/*genetics', 'Female', '*Gene Expression Regulation', 'Humans', 'Lipid Metabolism/genetics', 'Male', 'Nuclear Receptor Subfamily 1, Group D, Member 1/genetics', 'Obesity/genetics/metabolism/*prevention &amp; control', 'Period Circadian Proteins/genetics', 'Real-Time Polymerase Chain Reaction', 'Subcutaneous Fat, Abdominal/metabolism', 'Weight Loss/*genetics/physiology']</t>
  </si>
  <si>
    <t>['Basic Helix-Loop-Helix Leucine Zipper Transcription Factors/*metabolism', 'Cell Line', 'Islets of Langerhans/*metabolism', '*Lipid Metabolism']</t>
  </si>
  <si>
    <t>['African Continental Ancestry Group/genetics', 'Aged', 'Anthropometry', 'Blood Pressure', 'Carnitine O-Palmitoyltransferase/*genetics/physiology', 'Chromosomes, Human, Pair 11/genetics', 'Cohort Studies', 'CpG Islands/*genetics', '*DNA Methylation', 'European Continental Ancestry Group/genetics', 'Female', 'Humans', 'Male', 'Metabolic Syndrome/ethnology/*genetics', 'Middle Aged', 'Minnesota/epidemiology', 'Oligonucleotide Array Sequence Analysis', 'Risk Factors', 'Triglycerides/blood', 'Utah/epidemiology']</t>
  </si>
  <si>
    <t>['Adolescent', 'Adult', 'Aged', 'Aged, 80 and over', 'Arabs/*genetics', '*Body Mass Index', 'CpG Islands/genetics', 'DNA Methylation', 'Diabetes Mellitus, Type 2/ethnology/*genetics', 'Diseases in Twins/genetics', 'Epigenesis, Genetic', 'Female', 'Genome-Wide Association Study', 'Humans', 'Male', 'Middle Aged', 'Obesity/ethnology/genetics', 'Oligonucleotide Array Sequence Analysis', 'Qatar/epidemiology', 'United Kingdom/epidemiology', 'Young Adult']</t>
  </si>
  <si>
    <t>['3-Hydroxyacyl CoA Dehydrogenases/metabolism', 'Acetyl-CoA C-Acyltransferase/metabolism', 'Animals', 'Autistic Disorder/*metabolism/*pathology', 'Biocatalysis/drug effects', 'Carbon-Carbon Double Bond Isomerases/metabolism', 'Carnitine/pharmacology', 'Carnitine O-Palmitoyltransferase/deficiency/metabolism', 'Cell Division/drug effects', 'Cell Lineage/drug effects', '*Cell Self Renewal/drug effects', 'Enoyl-CoA Hydratase/metabolism', 'Fatty Acids/*metabolism', 'Female', 'Lipid Droplets/drug effects/metabolism', 'Lipid Metabolism, Inborn Errors/*metabolism/*pathology', 'Mice', 'Neocortex/embryology/pathology', 'Neural Stem Cells/drug effects/*pathology', 'Oxidation-Reduction/drug effects', 'RNA, Small Interfering/metabolism', 'Racemases and Epimerases/metabolism']</t>
  </si>
  <si>
    <t>['Adaptation, Biological', '*Animal Feed', 'Animals', 'Body Weight', 'Cattle', 'Fatty Acids, Unsaturated/*metabolism', '*Gene Expression Regulation', 'Gene Regulatory Networks', 'High-Throughput Nucleotide Sequencing', 'Humans', '*Linseed Oil', 'Mammary Glands, Human/*metabolism', '*Metabolic Networks and Pathways', 'Reproducibility of Results', '*Safflower Oil', '*Transcriptome']</t>
  </si>
  <si>
    <t>['Adenylate Kinase/metabolism', 'Amino Acids, Branched-Chain/metabolism', 'Animals', 'Autophagy/*drug effects/genetics', 'Biomarkers/metabolism', 'Carbohydrate Metabolism/drug effects', 'Colchicine/*pharmacology', 'Endoplasmic Reticulum Stress/drug effects', 'Energy Metabolism/drug effects', 'Fatty Liver/metabolism/pathology', 'Fish Proteins/metabolism', 'Gene Expression Regulation/drug effects', 'Lipid Metabolism/drug effects', 'Liver/drug effects/metabolism/ultrastructure', 'Lysosomes/metabolism/ultrastructure', 'Oncorhynchus mykiss/*metabolism', 'Phagosomes/drug effects/metabolism/ultrastructure', 'TOR Serine-Threonine Kinases/metabolism', 'Time Factors', 'Vacuoles/drug effects/metabolism/ultrastructure']</t>
  </si>
  <si>
    <t>['Adenosine Triphosphate/antagonists &amp; inhibitors/biosynthesis', 'Antineoplastic Agents/*pharmacology', 'Carnitine/*analogs &amp; derivatives/pharmacology', 'Carnitine O-Palmitoyltransferase/*antagonists &amp; inhibitors/genetics/metabolism', 'Cytoplasm/drug effects/enzymology/pathology', 'Fatty Acids/antagonists &amp; inhibitors/metabolism', '*Gene Expression Regulation, Neoplastic', 'Humans', 'Isoenzymes/antagonists &amp; inhibitors/genetics/metabolism', 'Lipid Metabolism/drug effects/genetics', 'Mitochondria/drug effects/enzymology/pathology', 'Molecular Targeted Therapy', 'NADP/antagonists &amp; inhibitors/biosynthesis', 'Neoplasms/*drug therapy/enzymology/genetics/pathology', 'Oxidation-Reduction']</t>
  </si>
  <si>
    <t>['Carnitine O-Palmitoyltransferase/metabolism', 'Docosahexaenoic Acids/*metabolism', 'Dodecenoyl-CoA Isomerase/metabolism', 'Eicosapentaenoic Acid/*metabolism', 'Hep G2 Cells', 'Humans', 'MCF-7 Cells']</t>
  </si>
  <si>
    <t>['Animals', 'Biomarkers/metabolism', 'Cattle', 'Diet/veterinary', 'Energy Metabolism', 'Female', 'Inflammation/veterinary', 'Lactation', 'Liver/metabolism', 'Methionine/*metabolism', 'Milk/metabolism', 'Oxidative Stress/genetics', 'Rumen/*metabolism']</t>
  </si>
  <si>
    <t>['ATP Binding Cassette Transporter 1/genetics/metabolism', 'Carrier Proteins/genetics/metabolism', 'Cholesterol/blood', 'Cholesterol, HDL/blood', 'Cholesterol, LDL/blood', '*DNA Methylation', 'Dyslipidemias/genetics/metabolism/*pathology', 'Epigenomics', 'Humans', 'Intracellular Signaling Peptides and Proteins', 'Membrane Glycoproteins/genetics/metabolism', 'Triglycerides/blood']</t>
  </si>
  <si>
    <t>['Angiopoietin-like 4 Protein', 'Angiopoietins/metabolism', 'Benzamides/pharmacology', 'Carnitine O-Palmitoyltransferase/metabolism', 'DNA-Binding Proteins/metabolism', 'Fatty Acids/metabolism', 'Gene Expression/drug effects', 'Humans', 'Inflammation/metabolism', 'Lysophosphatidylcholines/*pharmacology', 'Muscle Cells', 'Muscle Fibers, Skeletal/drug effects/metabolism', 'Muscle, Skeletal/*drug effects/metabolism', 'PPAR delta/*metabolism', 'Perilipin-2/metabolism', 'Protective Agents/*pharmacology', 'Protein Kinases/metabolism', 'Sulfones/metabolism/pharmacology', 'Thiophenes/metabolism', 'Transcription, Genetic/drug effects', 'Transcriptome/drug effects', 'Up-Regulation/drug effects']</t>
  </si>
  <si>
    <t>['Acyl-CoA Oxidase/chemistry/genetics/metabolism', 'Adipocytes, Beige/enzymology/*metabolism/pathology', 'Adipocytes, White/enzymology/*metabolism/pathology', 'Adipogenesis', 'Biomarkers/metabolism', 'Body Mass Index', 'Carnitine O-Palmitoyltransferase/chemistry/genetics/metabolism', 'Cells, Cultured', 'Diacylglycerol O-Acyltransferase/antagonists &amp; inhibitors/genetics/metabolism', 'Eicosapentaenoic Acid/*metabolism', 'Energy Metabolism', 'Fatty Acid Synthases/antagonists &amp; inhibitors/genetics/metabolism', 'Female', '*Gene Expression Regulation, Enzymologic', 'Humans', 'Lipid Metabolism', '*Mitochondrial Dynamics', '*Organelle Biogenesis', 'Osmolar Concentration', 'Stearoyl-CoA Desaturase/antagonists &amp; inhibitors/genetics/metabolism', 'Subcutaneous Fat, Abdominal/enzymology/*metabolism/pathology']</t>
  </si>
  <si>
    <t>['Adult', 'CpG Islands', 'DNA Methylation', 'Diet, High-Fat/*adverse effects', '*Epigenesis, Genetic', 'Female', 'Genome-Wide Association Study', 'Humans', 'Hyperlipidemias/blood/genetics', 'Male', 'Middle Aged', 'Phenotype', 'Postprandial Period', 'Triglycerides/*blood']</t>
  </si>
  <si>
    <t>['Animals', 'Carcinogenesis/drug effects', 'Carnitine O-Palmitoyltransferase/deficiency/genetics/*metabolism', 'Cell Line, Tumor', 'Cell Proliferation/drug effects', 'Cell Transformation, Neoplastic', 'Female', 'Gene Knockdown Techniques', 'Humans', 'Melanoma/drug therapy/genetics/*metabolism/*pathology', 'Mice', '*Molecular Targeted Therapy', '*Mutation', 'Oxidation-Reduction/drug effects', 'Proto-Oncogene Proteins B-raf/*genetics']</t>
  </si>
  <si>
    <t>['Antigens, Neoplasm/genetics', 'Bongkrekic Acid/*pharmacology', 'Breast Neoplasms/*metabolism', 'Carnitine O-Palmitoyltransferase/genetics', 'Cell Line, Tumor', 'DNA Topoisomerases, Type II/genetics', 'DNA-Binding Proteins/genetics', 'Down-Regulation', 'Estradiol', 'Female', 'Glucose/metabolism', 'Humans', 'Isoenzymes/genetics', 'Ki-67 Antigen/genetics', 'L-Lactate Dehydrogenase/genetics', 'Lactate Dehydrogenase 5', 'Mitochondria/metabolism', 'PPAR gamma/metabolism', 'Protein-Serine-Threonine Kinases/genetics', 'Pyruvate Dehydrogenase Acetyl-Transferring Kinase']</t>
  </si>
  <si>
    <t>['Animals', 'Benzene/*pharmacology', 'Carcinogens/pharmacology', 'Disease Models, Animal', 'Fatty Acids/*metabolism', 'Gene Expression Regulation, Enzymologic/*drug effects', 'Hydrogen Peroxide/*metabolism', 'Male', 'Mice', 'Mice, Inbred C3H', 'Oxidation-Reduction/drug effects', 'Oxidative Stress/*drug effects', 'Reactive Oxygen Species/metabolism']</t>
  </si>
  <si>
    <t>['ATP Binding Cassette Transporter, Subfamily G, Member 5', 'ATP Binding Cassette Transporter, Subfamily G, Member 8', 'ATP-Binding Cassette Transporters', 'Animals', 'Cholesterol, Dietary/*metabolism', 'Cyclic AMP Response Element-Binding Protein/*physiology', 'Humans', 'Hypercholesterolemia/drug therapy/*metabolism', 'Lipoproteins', 'Membrane Proteins', 'Membrane Transport Proteins/*metabolism', 'Mice']</t>
  </si>
  <si>
    <t>['Case-Control Studies', 'Fatty Acids/metabolism', 'Female', '*Gene Expression Profiling', 'Heart Atria/*metabolism/*pathology', 'Heart Failure/genetics', 'Humans', 'Lipids/chemistry', 'Male', 'Middle Aged', 'Mitral Valve Insufficiency/*genetics', 'Myocytes, Cardiac/metabolism', 'Oxidation-Reduction', 'Peroxisome Proliferator-Activated Receptors/*genetics/metabolism', 'Polymerase Chain Reaction', 'RNA, Messenger/genetics/metabolism', 'Reproducibility of Results', 'Signal Transduction/*genetics', 'Staining and Labeling']</t>
  </si>
  <si>
    <t>['Animals', 'Body Temperature', 'Brain-Derived Neurotrophic Factor/genetics', 'CREB-Binding Protein/genetics/*metabolism', 'Carnitine O-Palmitoyltransferase/genetics', 'Diabetes Mellitus, Type 2/genetics/metabolism/pathology', 'Down-Regulation', 'Eating', 'Energy Metabolism', 'Female', 'Gene Expression Regulation', 'Glucose/metabolism', 'Humans', 'Hypothalamus/*metabolism/pathology', 'Insulin/metabolism', 'Leptin/metabolism', 'Lipid Metabolism', 'Male', 'Mice', 'Obesity/genetics/*metabolism/pathology', 'Pro-Opiomelanocortin/genetics', 'Signal Transduction', 'Weight Gain']</t>
  </si>
  <si>
    <t>['Adolescent', 'Adult', 'Aged', 'Antineoplastic Agents/pharmacology/therapeutic use', 'Biomarkers, Tumor', 'Carnitine O-Palmitoyltransferase/antagonists &amp; inhibitors/*genetics', 'Cluster Analysis', 'Cohort Studies', 'DNA Methylation', 'Female', '*Gene Expression', 'Gene Expression Profiling', 'Gene Expression Regulation, Neoplastic', 'Gene Regulatory Networks', 'Humans', 'Leukemia, Myeloid, Acute/drug therapy/*genetics/*mortality/pathology', 'Male', 'MicroRNAs/genetics', 'Middle Aged', 'Molecular Targeted Therapy', 'Prognosis', 'Transcriptome', 'Young Adult']</t>
  </si>
  <si>
    <t>['ATP Binding Cassette Transporter, Subfamily G, Member 1/genetics/metabolism', 'Amino Acid Transport System y+/genetics/metabolism', 'Cardiovascular Diseases/enzymology/*genetics/metabolism', 'Carnitine O-Palmitoyltransferase/genetics/metabolism', 'Carrier Proteins/genetics/metabolism', 'Cholesterol/blood/chemistry/metabolism', '*CpG Islands', '*DNA Methylation', '*Epigenesis, Genetic', 'Female', 'Genetic Association Studies', '*Genetic Loci', 'Genetic Predisposition to Disease', 'Humans', 'Lipid Metabolism/*genetics', 'Male', 'Phosphoric Monoester Hydrolases/genetics/metabolism', 'Sequence Analysis, DNA', 'Sterol Regulatory Element Binding Protein 1/genetics/metabolism', 'Sterol Regulatory Element Binding Protein 2/genetics/metabolism', 'Triglycerides/blood/genetics/metabolism', 'Ubiquitin-Protein Ligases/genetics/metabolism', 'ras GTPase-Activating Proteins/genetics/metabolism']</t>
  </si>
  <si>
    <t>['Animals', 'Bone Marrow Cells/*cytology', 'Female', 'Inflammation/*pathology', 'Lipoproteins, LDL/*metabolism', 'Macrophages, Peritoneal/*cytology', 'Mice', 'Mice, Inbred C57BL']</t>
  </si>
  <si>
    <t>['Animals', 'Berberine/*analogs &amp; derivatives/chemistry/therapeutic use', 'Body Weight/drug effects', 'Coptis/chemistry', 'Diet, High-Fat/adverse effects', 'Hyperlipidemias/blood/*complications/*drug therapy', 'Hypolipidemic Agents/chemistry/*therapeutic use', 'Insulin Resistance', 'Lipid Metabolism/drug effects', 'Lipids/*blood', 'Male', 'Mice', 'Mice, Inbred C57BL', 'Obesity/blood/*complications/*drug therapy/etiology', 'Triglycerides/blood']</t>
  </si>
  <si>
    <t>['Animals', 'Biomarkers/blood', 'Blood Glucose/*drug effects/metabolism', 'Cell Line', 'Diabetes Mellitus, Experimental/blood/chemically induced/*drug therapy/enzymology', 'Dose-Response Relationship, Drug', 'Gene Expression Regulation, Enzymologic/drug effects', 'Glycated Hemoglobin A/metabolism', 'Hypoglycemic Agents/isolation &amp; purification/*pharmacology', 'Insulin/blood', 'Liver/*drug effects/enzymology', 'Male', 'Mice, Inbred ICR', 'Muscle Fibers, Skeletal/*drug effects/enzymology', 'Panax/*chemistry/classification', 'Phosphorylation', 'Phytotherapy', 'Plant Extracts/isolation &amp; purification/*pharmacology', 'Plants, Medicinal', 'Signal Transduction/drug effects', 'Streptozocin', 'Time Factors']</t>
  </si>
  <si>
    <t>['Animals', 'Cyclic AMP/*metabolism', 'Cyclic Nucleotide Phosphodiesterases, Type 4/genetics/*metabolism', 'Disease Models, Animal', 'Ethanol', 'Fatty Acids, Nonesterified/*metabolism', 'Fatty Liver, Alcoholic/*metabolism/pathology', 'Liver/*metabolism/pathology', 'Mice', 'Mice, Inbred C57BL', 'Mice, Knockout', 'Phosphodiesterase 4 Inhibitors/pharmacology', 'Rolipram/pharmacology']</t>
  </si>
  <si>
    <t>['Animals', 'Arachidonate 5-Lipoxygenase/genetics', 'Arachidonic Acid/*metabolism', 'Bass', 'Biosynthetic Pathways', 'Carnitine O-Palmitoyltransferase/genetics', 'Cyclooxygenase 2/genetics', 'Dietary Fats/*administration &amp; dosage', 'Eicosanoids/*metabolism', 'Eicosapentaenoic Acid/*metabolism', 'Fish Oils/administration &amp; dosage', 'Gene Expression Profiling/*methods', 'Gene Expression Regulation, Enzymologic/drug effects', 'Liver/enzymology', 'Sequence Analysis, DNA/*methods']</t>
  </si>
  <si>
    <t>['Body Size/genetics', 'Carnitine O-Palmitoyltransferase/genetics', 'Coenzyme A Ligases/genetics', 'Diabetes Mellitus, Type 2/genetics', 'Docosahexaenoic Acids/genetics', 'Erythrocyte Membrane/*genetics', 'Fatty Acids/*genetics', 'Fatty Acids, Monounsaturated/metabolism', 'Female', 'Genetic Loci/genetics', 'Genotype', 'Glycated Hemoglobin A/genetics', 'Greenland', 'Humans', 'Insulin/genetics', 'Insulin Resistance/genetics', 'Male', 'Oleic Acid/genetics', 'Phospholipids/genetics', 'Polymorphism, Single Nucleotide/*genetics']</t>
  </si>
  <si>
    <t>['ATP Binding Cassette Transporter, Subfamily G, Member 1/blood/genetics', 'Adolescent', 'Adult', 'Aged', 'Aged, 80 and over', 'Carnitine O-Palmitoyltransferase/blood/genetics', 'Cholesterol, HDL/blood/genetics', 'Cholesterol, LDL/blood/genetics', 'CpG Islands/genetics', 'DNA Methylation/*genetics', '*Epigenesis, Genetic', 'Female', 'Gene Expression Regulation/*genetics', 'Genome, Human', 'Humans', 'Lipid Metabolism/*genetics', 'Lipids/blood/*genetics', 'Male', 'Middle Aged', 'Nerve Tissue Proteins/blood/genetics', 'Oxidoreductases Acting on CH-CH Group Donors/blood/genetics', 'Sterol Regulatory Element Binding Protein 1/blood/genetics', 'Triglycerides/blood/genetics']</t>
  </si>
  <si>
    <t>['Cells, Cultured', 'Fluorescent Antibody Technique', '*Gene Expression Regulation/drug effects', 'Gene Regulatory Networks', 'Genome, Human', '*Genomics', 'Hepatocytes/drug effects/metabolism', 'Humans', 'Lipid Droplets/drug effects/*metabolism', 'Non-alcoholic Fatty Liver Disease/*genetics', 'Protein Interaction Maps/drug effects/genetics', 'Reproducibility of Results', 'Transcription Factors/metabolism', 'Tumor Necrosis Factor-alpha/pharmacology']</t>
  </si>
  <si>
    <t>['Adipocytes, Brown/metabolism/pathology', 'Animals', 'Carnitine O-Palmitoyltransferase/biosynthesis/*genetics', 'Cell Differentiation/genetics', 'Energy Metabolism/*genetics', 'Gene Expression Regulation, Enzymologic', 'Humans', 'Lipid Metabolism/genetics', 'Lipids/genetics', 'Lipolysis/genetics', 'Mitochondria/*metabolism/pathology', 'Obesity/*genetics/metabolism/pathology', 'Rats', 'Thermogenesis/genetics', 'Uncoupling Protein 1/biosynthesis/*genetics']</t>
  </si>
  <si>
    <t>['Adaptor Proteins, Signal Transducing/immunology/metabolism', 'Animals', 'Apoptosis Regulatory Proteins/immunology/metabolism', 'Benzoxazoles/pharmacology', 'Calcium-Binding Proteins/immunology/metabolism', 'Carnitine O-Palmitoyltransferase/genetics/metabolism', 'Cytokines/immunology', 'DNA-Binding Proteins/immunology/metabolism', 'Fatty Acids/*metabolism', 'Humans', 'Immunoblotting', 'Inflammasomes/immunology', 'Lipid Metabolism/drug effects/*immunology', 'Lipopolysaccharides/pharmacology', 'Macrophages/drug effects/*immunology/metabolism', 'Metabolomics', 'Mice', 'Mice, Knockout', 'NADPH Oxidase 4', 'NADPH Oxidases/antagonists &amp; inhibitors/*genetics', 'NLR Family, Pyrin Domain-Containing 3 Protein/*immunology/metabolism', 'Oxidation-Reduction', 'Pyrazoles/pharmacology', 'Pyridines/pharmacology', 'Real-Time Polymerase Chain Reaction', 'Streptococcal Infections/immunology', 'Streptococcus pneumoniae', 'Triazoles/pharmacology']</t>
  </si>
  <si>
    <t>['5-Methyltetrahydrofolate-Homocysteine S-Methyltransferase/genetics', 'Adenosylhomocysteinase/genetics', 'Animals', 'Animals, Newborn', 'Betaine/metabolism', 'Betaine-Homocysteine S-Methyltransferase/genetics', 'Carnitine O-Palmitoyltransferase/genetics', 'Cattle', 'Down-Regulation', 'Gluconeogenesis/genetics', 'Glucose-6-Phosphatase/genetics', 'Hepatocytes/drug effects/metabolism', 'Homocysteine/metabolism', 'Liver/*drug effects/metabolism', 'Methionine/*analogs &amp; derivatives/*pharmacology', 'Methionine Adenosyltransferase/genetics', 'Methylenetetrahydrofolate Reductase (NADPH2)/genetics', 'Phosphoenolpyruvate Carboxykinase (GTP)/genetics', 'S-Adenosylmethionine/metabolism', 'Up-Regulation']</t>
  </si>
  <si>
    <t>['*Adaptation, Physiological', 'Animals', 'Breast Neoplasms/genetics', 'Cell Respiration', 'Cell Transformation, Neoplastic/*metabolism', 'Electron Transport Complex I/metabolism', 'Female', 'Fibroblasts/metabolism', 'Gene Expression Regulation', 'Glycolysis', 'Histone Deacetylases/metabolism', 'Humans', 'Lactic Acid/metabolism', 'Lipid Metabolism/genetics', 'Mice', 'Mitochondria/metabolism', 'NIH 3T3 Cells', '*Oncogenes', 'ras Proteins/metabolism']</t>
  </si>
  <si>
    <t>['Animals', '*Diet, High-Fat', 'Fatty Acids/*metabolism', 'Intestinal Mucosa/*metabolism', 'Intra-Abdominal Fat/*physiology', 'Male', 'Organ Size/physiology', 'Oxidation-Reduction', 'Rats', 'Rats, Sprague-Dawley', 'Thylakoids/chemistry/*metabolism', 'Up-Regulation/*physiology']</t>
  </si>
  <si>
    <t>['Animals', 'Antineoplastic Agents/*pharmacology', 'Apoptosis/*drug effects', 'Breast Neoplasms/genetics/metabolism/*pathology', 'Cell Proliferation/drug effects', 'Class I Phosphatidylinositol 3-Kinases/genetics', 'Female', 'Humans', 'Lipid Metabolism/*drug effects', 'Mechanistic Target of Rapamycin Complex 1/antagonists &amp; inhibitors', 'Mechanistic Target of Rapamycin Complex 2/antagonists &amp; inhibitors', 'Mice', 'Mice, Inbred BALB C', 'Mice, Nude', 'Protein Kinase Inhibitors/pharmacology', 'Receptor, ErbB-2/genetics', 'TOR Serine-Threonine Kinases/*antagonists &amp; inhibitors', 'Xenograft Model Antitumor Assays']</t>
  </si>
  <si>
    <t>['Acetylation', 'Antineoplastic Agents/metabolism/*pharmacology', 'Butyric Acid/metabolism/*pharmacology', 'Carnitine/*metabolism', 'Carnitine O-Palmitoyltransferase/genetics/metabolism', 'Colorectal Neoplasms/*drug therapy/enzymology/genetics/pathology', 'Dichloroacetic Acid/pharmacology', 'Dose-Response Relationship, Drug', 'Energy Metabolism/*drug effects', 'HCT116 Cells', 'Histone Deacetylase Inhibitors/metabolism/*pharmacology', 'Histones/metabolism', 'Humans', 'Organic Cation Transport Proteins/metabolism', 'Oxidation-Reduction', 'Phosphorylation', 'Pyruvate Dehydrogenase Complex/antagonists &amp; inhibitors/metabolism', 'RNA Interference', 'Signal Transduction/drug effects', 'Solute Carrier Family 22 Member 5', 'Time Factors', 'Transfection']</t>
  </si>
  <si>
    <t>['Adult', 'Cytokines/metabolism', 'Enzymes/*metabolism', 'Fatty Acids, Nonesterified/*pharmacology', 'Female', 'Humans', 'Inflammation Mediators/metabolism', '*Lipid Metabolism', 'Male', 'Middle Aged', 'NF-kappa B/metabolism', 'Non-alcoholic Fatty Liver Disease/*metabolism']</t>
  </si>
  <si>
    <t>['Apc', 'Cpt1a', 'Ppar', 'fatty acid oxidation', 'high-fat diet', 'intestinal stem cells']</t>
  </si>
  <si>
    <t>['Chronic kidney disease', 'Fatty acid oxidation', 'Fibrosis', 'Nephrology']</t>
  </si>
  <si>
    <t>['micronutrients', 'mitochondria', 'non-alcoholic fatty liver disease', 'nutraceutical', 'oxidative stress', 'steatosis']</t>
  </si>
  <si>
    <t>['Autophagy', 'Fatty acid oxidation', 'Pulmonary arterial hypertension', 'Rhodiola crenulata', 'Target lipidomics']</t>
  </si>
  <si>
    <t>['Biodistribution', 'Silica nanoparticle', 'Trophoblast', 'Unsaturated fatty acids', 'Uterine inflammation']</t>
  </si>
  <si>
    <t>['ALSPAC', 'DNA methylation', 'Europeans', 'Meta-analysis', 'Prevalent T2D']</t>
  </si>
  <si>
    <t>['AMPK/SIRT1', 'Db/db mice', 'Diabetic liver injury', 'Echinacoside']</t>
  </si>
  <si>
    <t>['Body mass index', 'DNA methylation', 'Genetic variants', 'Korean', 'prediction']</t>
  </si>
  <si>
    <t>['ER stress', 'aging', 'autophagy', 'exercise', 'fatty acid oxidation', 'inflammation', 'lipogenesis', 'non-alcoholic fatty liver', 'obesity', 'omega-3 fatty acids']</t>
  </si>
  <si>
    <t>['CAF', 'CPT1A', 'FAO', 'colorectal cancer', 'glycolysis', 'peritoneal metastases']</t>
  </si>
  <si>
    <t>['*CPT1A', '*Differentiation', '*Etomoxir', '*Gonocytes', '*H3K27ac', '*Primordial germ cells', '*Proliferation']</t>
  </si>
  <si>
    <t>['*gout', '*inflammation', '*interleukin-1beta', '*methylation']</t>
  </si>
  <si>
    <t>['*CPT1A', '*Extracellular matrix', '*Fatty acid oxidation', '*Kidney fibrosis', '*MicroRNAS', '*Mitochondria']</t>
  </si>
  <si>
    <t>['Camelina', 'DHA', 'EPA', 'Fish oil', 'Seabass']</t>
  </si>
  <si>
    <t>['RNA N6-methyladenosine methylation', 'clear cell renal cell carcinoma', 'immune', 'prognosis', 'succinylation regulators']</t>
  </si>
  <si>
    <t>['aerobic exercise training', 'insulin signalling', 'liver metabolism', 'obesity', 'time-restricted feeding (TRF)']</t>
  </si>
  <si>
    <t>['ChREBP', 'diabetic nephropathy', 'fatty acid oxidation', 'fatty acid synthesis', 'mTORC1']</t>
  </si>
  <si>
    <t>['AMPK activation', 'CTRP6', 'FAO', 'Kidney fibrosis']</t>
  </si>
  <si>
    <t>['CPT1a gene', 'Goat', 'growth traits', 'insertion/deletion (InDel)', 'marker-assisted selection']</t>
  </si>
  <si>
    <t>['AMPK', 'Glucose and lipid metabolism', 'Reproductive toxicity', 'Silica nanoparticles', 'Trophoblast']</t>
  </si>
  <si>
    <t>['CPT1A', 'Cirrhosis', 'Fatty acid oxidation defects', 'Hepatosteatosis']</t>
  </si>
  <si>
    <t>['Natural products', 'Obesity', 'Therapeutics', 'Triterpenes', 'Type 2 diabetes']</t>
  </si>
  <si>
    <t>['Cpt1a', 'Nrf2/HO-1', 'ROS', 'axe Nrf2/HO-1', 'carnitine palmitoyltransferase 1', "derives reactifs de l'oxygene", 'inflammasome', 'liver injury', 'lesions hepatiques', 'oxidative stress', 'stress oxydatif']</t>
  </si>
  <si>
    <t>['Hyperlipidemia', 'Mechanisms', 'Network pharmacology', 'PPAR-gamma/LXRalpha /CYP7A1', 'Sea buckthorn flavonoids']</t>
  </si>
  <si>
    <t>['Iberian pig', 'RNA-seq', 'adipogenic potential', 'meat quality', 'transcriptomics']</t>
  </si>
  <si>
    <t>['Ageing', 'food-restriction', 'leptin-resistance', 'lipid sensing', 'lipotoxicity']</t>
  </si>
  <si>
    <t>['Carnitine palmitoyltransferase 1A (CPT1A)', 'Gestational diabetes mellitus', 'Haplotype', 'Single-nucleotide polymorphism']</t>
  </si>
  <si>
    <t>['LARS1 and tyrosinemia', 'NBAS', 'inherited metabolic disease', 'mitochondrial hepatopathy']</t>
  </si>
  <si>
    <t>['Tfcp2l1', 'diapause', 'embryonic stem cell', 'fatty acid oxidation', 'metabolism']</t>
  </si>
  <si>
    <t>['BMI', 'CUN-BAE', 'metabolic risk', 'normal-weight obesity', 'visceral fat']</t>
  </si>
  <si>
    <t>['NAFLD', 'diabetes', 'dyslipidemias', 'fatty acid uptake', 'lipid synthesis', 'oxidative phosphorylation']</t>
  </si>
  <si>
    <t>['*AMPKalpha', '*ER stress', '*acetaldehyde', '*alcoholic pancreatitis', '*fatty acid ethyl esters', '*human pancreatic acinar cells']</t>
  </si>
  <si>
    <t>['Glycolysis', 'Immunometabolism', 'Oxidative phosphorylation', 'Rapamycin', 'Regulatory T cells']</t>
  </si>
  <si>
    <t>['CPT1A', 'butyrate', 'fatty acid oxidation', 'iTreg', 'inflammatory bowel disease']</t>
  </si>
  <si>
    <t>['Adaptive immunity', 'BCG vaccine', 'DDIT4', 'Diabetes', 'Histone lysine demethylase', 'KDM2B', 'Oxidative phosphorylation']</t>
  </si>
  <si>
    <t>['fatty acid oxidation', 'lipid homeostasis', 'mitochondrial dynamics']</t>
  </si>
  <si>
    <t>['Ecklonia cava extract', 'dieckol', 'inflammasome', 'nonalcoholic fatty liver disease', 'pyroptosis']</t>
  </si>
  <si>
    <t>['AMPK', 'NAFLD', 'P2Y2R', 'fatty acid beta-oxidation', 'hepatic steatosis']</t>
  </si>
  <si>
    <t>['AMP-activated protein kinase', 'energy expenditure', 'inguinal white adipose tissue', 'obesity', 'pyrazolone derivative C29', 'thermogenesis', 'white adipose browning']</t>
  </si>
  <si>
    <t>['*ABT199', '*Acute myeloid leukemia', '*Carnitine palmitoyltransferase 1', '*Fatty acid oxidation', '*Oncogene']</t>
  </si>
  <si>
    <t>['fetal programming', 'linoleic acid', 'lipid metabolism', 'liver', 'maternal', 'postnatal']</t>
  </si>
  <si>
    <t>['CPT1A', 'arctic variant', 'fatty acid oxidation', 'hypoketotic hypoglycemia']</t>
  </si>
  <si>
    <t>['*Apoptosis', '*Fatty acids', '*Reproductive toxicity', '*Silica nanoparticles', '*Trophoblast']</t>
  </si>
  <si>
    <t>['CPT1A', 'Gastric adenocarcinoma', 'Hypoxia', 'LCAD', 'MCAD', 'PPARgamma']</t>
  </si>
  <si>
    <t>['aat', 'adipocytes', 'avenanthramides', 'grains', 'polyphenols', 'sprouts']</t>
  </si>
  <si>
    <t>['high-fat diet', 'inflammation', 'insulin resistance', 'lactation', 'liver', 'maternal nutrition']</t>
  </si>
  <si>
    <t>['SIRT1-AMPK signaling pathway', 'UCP-1', 'brown fat', 'madecassoside', 'obesity']</t>
  </si>
  <si>
    <t>['Biomarker', 'Breast cancer', 'Carnitine palmitoyl transferase 1A', 'Diagnosis']</t>
  </si>
  <si>
    <t>['Dairy cows', 'Lipid metabolism', 'Non-esterified fatty acids', 'Protein kinase R-like endoplasmic reticulum kinase']</t>
  </si>
  <si>
    <t>['Cerasus humilis cherry polyphenol', 'fat deposits', 'inflammation', 'miRNA', 'oxidative stress']</t>
  </si>
  <si>
    <t>['hepatocytes', 'nonesterified fatty acids', 'perinatal period', 'sirtuin 3 (SIRT3)']</t>
  </si>
  <si>
    <t>['Endocrine disruptor', 'Non-alcoholic fat liver disease', 'Obesity', 'Postmenopause', 'Transforming growth factor beta1']</t>
  </si>
  <si>
    <t>['DNA methylation', 'EWAS', 'blood', 'body mass index', 'breast cancer', 'epigenetic biomarkers', 'normal breast tissue', 'obesity', 'review']</t>
  </si>
  <si>
    <t>['AMPK', 'IGFBP5', 'Insulin sensitivity', 'Lipid metabolism', 'Non-alcoholic fatty liver disease']</t>
  </si>
  <si>
    <t>['Lactation', 'Nicotine', 'Obesity', 'Sympathetic nervous system', 'Thermogenesis']</t>
  </si>
  <si>
    <t>['CRISPR/Cas9', 'fatty acid metabolism', 'miR-145']</t>
  </si>
  <si>
    <t>['*Epigenetics', '*LncRNAs', '*Transcriptional regulation', '*Triglyceride metabolism']</t>
  </si>
  <si>
    <t>['Yin Zhi Huang (YZH)', 'de novo lipogenesis', 'hepatic steatosis', 'mitochondrial fatty acid beta oxidation', 'obesity']</t>
  </si>
  <si>
    <t>['Animal physiology', 'Autophagy', 'Biological sciences', 'Exercise', 'Health sciences', 'Histopathology', 'Lipid droplets', 'Lipophagy', 'Physiology', 'Treadmill training']</t>
  </si>
  <si>
    <t>['Biological Sciences', 'Evolutionary Ecology', 'Transcriptomics']</t>
  </si>
  <si>
    <t>['chemo-resistance', 'metabolic plasticity', 'ovarian cancer', 'stem cells']</t>
  </si>
  <si>
    <t>['Fatty acid oxidation', 'Hydroxymethylation', 'NAFLD', 'PPARalpha', 'TET1']</t>
  </si>
  <si>
    <t>['HepG2 cells', 'Phaeodactylum tricornutum', 'carotenoid extract', 'gene expression', 'lipid metabolism', 'n-3 LC-PUFA', 'non-alcoholic fatty liver disease', 'palmitate', 'total lipophilic extract']</t>
  </si>
  <si>
    <t>['Ammonia', 'BCAA', 'Lipid metabolism', 'Muscle', 'mTOR pathway']</t>
  </si>
  <si>
    <t>['*CPT1A', '*HIF', '*ccRCC', '*clear cell renal cell carcinoma', '*hypoxia', '*lipid metabolism']</t>
  </si>
  <si>
    <t>['Age', 'DNA methylation', 'Epigenetic marks', 'Fish', 'Season', 'Sirtuins', 'Skeletal muscle']</t>
  </si>
  <si>
    <t>['l-carnitine', '1,4-benzoquinone', 'apoptosis', 'fatty acid oxidation', 'oxidative stress']</t>
  </si>
  <si>
    <t>['Canine mammary tumors', 'Fatty acid beta-oxidation', 'Immunohistochemistry', 'Metabolism', 'Mitochondria']</t>
  </si>
  <si>
    <t>['SGLT2 inhibitor', 'dapagliflozin', 'diabetic ketoacidosis', 'melatonin', 'type 2 diabetes']</t>
  </si>
  <si>
    <t>['*Diet-induced obesity', '*Gut microbiota', '*Leptin expression', '*Leptin resistance', '*SCFA']</t>
  </si>
  <si>
    <t>['*4E-BP1', '*liver', '*low-protein diet', '*rat', '*triglyceride']</t>
  </si>
  <si>
    <t>['Combination therapy', 'Glioma', 'Metabolic shift', 'Metabolism', 'mTORC2']</t>
  </si>
  <si>
    <t>['Bcl2', 'Bovine Interleukin-15 (bIL-15)', 'Pichia pastoris', 'carnitine palmitoyl transferase 1a (Cpt1a)', 'memory CD8 + T cells']</t>
  </si>
  <si>
    <t>['Inflammation', 'Lipid deposition', 'Liver injury', 'Meat duck', 'Zinc glycine']</t>
  </si>
  <si>
    <t>['Lung cancer', 'PD-1 blockade', 'bezafibrate', 'fatty acid oxidation']</t>
  </si>
  <si>
    <t>['Burnout nonalcoholic steatohepatitis', 'Carnitine palmitoyltransferase 1A', 'Cirrhosis', 'Fatty acid transport protein 5', 'Nonalcoholic fatty liver disease']</t>
  </si>
  <si>
    <t>['Broilers', 'gene expression', 'lipid', 'liver']</t>
  </si>
  <si>
    <t>['*Carnitine Palmitoyltransferase 1A', '*Coarse grain model', '*Lipid bilayer curvature', '*Molecular dynamics']</t>
  </si>
  <si>
    <t>['CPT1A', 'FTO', 'PPAR-alpha', 'breastfeeding', 'formula feeding', 'infants', 'obesity']</t>
  </si>
  <si>
    <t>["*Marek's disease virus", '*glucose', '*glutamine', '*virus replication']</t>
  </si>
  <si>
    <t>['*CPT1A', '*Etomoxir', '*shRNA']</t>
  </si>
  <si>
    <t>['*CPT1A', '*Fatty acid', '*Mitochondria', '*Placenta-derived mesenchymal stem cell', '*Senescence']</t>
  </si>
  <si>
    <t>['*CPT1A', '*androgen', '*arctic variant', '*cancer', '*carnitine', '*etomoxir', '*lipid', '*mitochondria', '*perhexiline']</t>
  </si>
  <si>
    <t>['*HIKESHI', '*STAT2', '*anti-inflammatory', '*cerebral ischemic reperfusion', '*diosgenin']</t>
  </si>
  <si>
    <t>['*Autophagic flux', '*RUBCN/Rubicon', '*autophagy', '*lipid efflux', '*lysosome', '*metabolic syndrome']</t>
  </si>
  <si>
    <t>['CPT1A', 'HFD', 'Mitochondrial beta oxidation', 'NAFLD', 'PMRPWE', 'PMRWE']</t>
  </si>
  <si>
    <t>['Autophagy', 'Fructose', 'Hepatic steatosis', 'Rhodiola crenulataroot']</t>
  </si>
  <si>
    <t>['aminolysis', 'gene delivery', 'miR-124', 'polyethyleneimine (PEI)', 'polyhydroxybutyrate (PHB)', 'polymer nanoparticles', 'prostate cancer']</t>
  </si>
  <si>
    <t>['Gene expression', 'Metabolic inflexibility', 'Noncoding-RNA', 'PBMCs', 'Substrate switching']</t>
  </si>
  <si>
    <t>['Exosome', 'Neutrophil', 'Systemic sclerosis', 'lncRNAs', 'miRNAs']</t>
  </si>
  <si>
    <t>['FAO', 'FFA', 'Pparg', 'Pparalpha', 'TG synthesis', 'dexamethasone', 'glycolysis metabolism', 'tumor progression']</t>
  </si>
  <si>
    <t>['Cardiac functions', 'Fatty acid metabolism', 'Glucose oxidation', 'Glycolysis', 'Heart failure', 'Myocardial energy metabolism']</t>
  </si>
  <si>
    <t>['Glucose metabolism', 'Insulin signaling', 'Lipid dysregulation', 'Thyroid hormone']</t>
  </si>
  <si>
    <t>['adipose tissue', 'bioengineering', 'diabetes', 'insulin resistance', 'resveratrol', 'scaffold', 'tissue engineering']</t>
  </si>
  <si>
    <t>['*adrenal cortex', '*cholesterol', '*lipid droplets', '*mitochondria', '*steroidogenesis']</t>
  </si>
  <si>
    <t>['Cardiac steatosis and fibrosis', 'High-fat/high-carbohydrate diet', 'Male C57BL/6 J mice', 'PPARs', 'Prolonged-release pirfenidone']</t>
  </si>
  <si>
    <t>['*Cell stress', '*EEF1A1', '*Hepatic steatosis', '*Lipotoxicity', '*Liver fibrosis', '*Liver inflammation']</t>
  </si>
  <si>
    <t>['Hemoglobin A1c', 'Methionine and choline deficient diet', 'Nonalcoholic fatty liver disease', 'Stearoyl-CoA desaturase 1', 'Steatohepatitis', 'Tricarboxylic acid cycle']</t>
  </si>
  <si>
    <t>['Gentiana dahurica Fisch (Qin-Jiao)', 'RNA sequencing', 'alcoholic liver disease']</t>
  </si>
  <si>
    <t>['BMAL1', 'alcohol', 'circadian clock', 'fatty acid', 'lipidomics', 'liver', 'steatosis', 'triglyceride']</t>
  </si>
  <si>
    <t>['*CPT1A', '*Cyp46a1', '*Hmox1', '*Ireb2', '*MMP14', '*PYGL', '*Pgrmc1', '*Slc11a2', '*Slc25a37', '*Tfrc', '*iron overload versus deprivation', '*neurodegeneration', '*nucleotide metabolism', '*synuclein']</t>
  </si>
  <si>
    <t>['*circadian rhythm', '*housing temperature', '*liver', '*metabolism']</t>
  </si>
  <si>
    <t>['*fenugreek', '*galactagogue', '*gene expression', '*insulin', '*lactating mammary gland', '*milk synthesis', '*oxytocin', '*pituitary gland']</t>
  </si>
  <si>
    <t>['DNA methylation', 'Epigenetics', 'Familial hypercholesterolemia', 'LDLR']</t>
  </si>
  <si>
    <t>['Ayurveda', 'HepG2 cells', 'Livogrit', 'Phyto-medicines', 'Sarva-Kalp-Kwath', 'hepatocytes', 'steatosis']</t>
  </si>
  <si>
    <t>['*ACSL1', '*Adipocytes', '*Bovine', '*Overexpression', '*Unsaturated fatty acids']</t>
  </si>
  <si>
    <t>['*birth weight', '*body composition', '*insulin resistance', '*microarray analysis']</t>
  </si>
  <si>
    <t>['dipeptidyl peptidase 4 inhibitor DPP4i', 'inflammation', 'insulin resistance IR', 'non-alcoholic fatty liver disease NAFLD']</t>
  </si>
  <si>
    <t>['*CPT1A', '*Fatty acid oxidation', '*Gastric cancer', '*Prognostic', '*Progression']</t>
  </si>
  <si>
    <t>['Astrocytes', 'endocannabinoid system', 'hypothalamus', 'inflammation', 'lipid metabolism', 'maternal diet', 'perinatal diet', 'perinatal programing']</t>
  </si>
  <si>
    <t>['Lipid metabolism', 'MAP1LC3B', 'NASH', 'PRKAA', 'SQSTM1', 'liver']</t>
  </si>
  <si>
    <t>['Albuminuria', 'Fatty acids', 'Glomerulopathy', 'Lipotoxicity', 'Obesity', 'microRNA']</t>
  </si>
  <si>
    <t>['CPT1A', 'ROS', 'androgen response', 'fatty acids', 'oxidative stress', 'prostate cancer', 'serine']</t>
  </si>
  <si>
    <t>['Ctenopharyngodon idellus', 'lipid catabolism', 'lipid transportation', 'lipogenesis', 'molecular pathway', 'plant extract']</t>
  </si>
  <si>
    <t>['CD8 T-cells', 'CPT1A', 'acyl-carnitines', 'dendritic cells', 'lipid metabolism', 'prostate cancer', 'ranolazine']</t>
  </si>
  <si>
    <t>['JC-5411', 'Phenethyl isothiocyanate', 'atherosclerosis', 'inflammation', 'nuclear factor erythroid 2-related factor 2']</t>
  </si>
  <si>
    <t>['AMP-activated protein kinase', 'acetaminophen-induced hepatotoxicity', 'apigenin', 'carnitine palmitoyltransferase I', 'metabolomics']</t>
  </si>
  <si>
    <t>['CPT1A gene', 'Okhotsk Sea region', 'culture of marine hunters', 'human populations', 'mitochondrial DNA', 'paleogenomics']</t>
  </si>
  <si>
    <t>['CLA', 'RNA sequencing', 'immortalization', 'immune regulation', 'ruminal epithelial cells']</t>
  </si>
  <si>
    <t>['AA broilersArbor Acres broilers', 'ACACA gene', 'ACACAAcetyl CoA carboxylase', 'AMPK pathway', 'AMPKAdenosine 5,-monophosphate-activated protein kinase', 'Abbreviations', 'CPT1A gene', 'CPT1ACarnitine palmitoyl transferase 1 A', 'Cr (III)Trivalent chromium', 'Cr (VI)Hexavalent chromium', 'Cr(VI) poisoning', 'CrChromium', 'GTFGlucose tolerance factor', 'High-throughput sequencing', 'K2Cr2O7Potassium dichromate', 'LD50Median lethal dose', 'Nano-SeNano-selenium', 'Nano-selenium', 'PSEPale soft exudative meat']</t>
  </si>
  <si>
    <t>['ACC1, acetyl-CoA carboxylase 1', 'ACLY, ATP citrate lyase', 'ANOVA, one-way analysis of variance', 'ATP citrate lyase', 'Acetyl-CoA carboxylase 1', 'CPT1A, carnitine palmitoyltransferase 1A', 'CTCF, corrected total cell fluorescence', 'Cer, cerulenin', 'Chemoprevention', 'Eto, etomoxir', 'FASN, fatty acid synthase', 'Fatty acid synthase', 'GAPDH, glyceraldehyde 3-phosphate dehydrogenase', 'Prostate cancer', 'Vec, pcDNA3 empty vector transfected cells', 'WRE, Withania somnifera root extract', 'caAkt, constitutively active Akt', 'qRT-PCR, quantitative reverse transcription-polymerase chain reaction']</t>
  </si>
  <si>
    <t>['*ChREBP', '*FAS', '*Growth hormone', '*HepG2 cells', '*IGF-1', '*Steatosis']</t>
  </si>
  <si>
    <t>['*emulsifier', '*food', '*lecithin', '*lipid metabolism', '*nutrition', '*alpha-linolenic acid']</t>
  </si>
  <si>
    <t>['CPT1A', 'Inflammation', 'MCD', 'NAFLD', 'STR']</t>
  </si>
  <si>
    <t>['biomarkers', 'brown adipose tissue', 'browning', 'cold-exposure', 'peripheral blood mononuclear cells', 'thermogenesis']</t>
  </si>
  <si>
    <t>['ApoA-I', 'NF-kappaB', 'PPARalpha', 'SCFAs', 'inflammation']</t>
  </si>
  <si>
    <t>['*Aging', '*Astrocytes', '*Behavior', '*Metabolism', '*P450', '*Pesticide cocktail']</t>
  </si>
  <si>
    <t>['*AAV', '*CPT1A', '*fatty-acid oxidation', '*gene therapy', '*hepatic steatosis', '*lipid biomarker', '*obesity']</t>
  </si>
  <si>
    <t>['HDL-cholesterol', 'biomarkers', 'blood cells', 'obesity', 'retinoic acid']</t>
  </si>
  <si>
    <t>['Astragali Radix', 'Lipidomics', 'Nephrotic syndrome', 'Network pharmacology', 'Oxidative stress']</t>
  </si>
  <si>
    <t>['Brown adipose tissue', 'Huang-Qi San', 'Hyperlipidemia with obesity', 'White adipose tissue browning']</t>
  </si>
  <si>
    <t>['*AMPKalpha', '*Alcoholic pancreatitis', '*ER stress', '*Fatty acid ethyl esters', '*Human pancreatic acinar cells', '*Mitochondrial stress']</t>
  </si>
  <si>
    <t>['*Fibrinogen-like protein 2', '*Lipid metabolism', '*Macrophage', '*Nonalcoholic steatohepatitis', '*Toll-like receptor 4']</t>
  </si>
  <si>
    <t>['CPT1A', 'HDAC inhibitor', 'LDL receptor', 'PCSK9', 'butyrate', 'cAMP', 'dyslipidemia', 'hyperlipidemia', 'thioctic acid', 'triacylglycerides']</t>
  </si>
  <si>
    <t>['CPT1A', 'Gastric cancer', 'LDHA', 'Lysine succinylation', 'SQSTM1']</t>
  </si>
  <si>
    <t>['* CPT1A', '*carbohydrate and fat intake', '*diabetes', '*dyslipidemia', '*epigenetics', '*hypertension', '*metabolic syndrome', '*obesity']</t>
  </si>
  <si>
    <t>['Cancer', 'Diet', 'Pathophysiology']</t>
  </si>
  <si>
    <t>['CPT1A', 'LRRK2', 'NAFLD', 'beta-oxidation']</t>
  </si>
  <si>
    <t>['HDAC, histone deacetylase', 'Liver', 'NAFLD, non-alcoholic fatty liver disease', 'NASH, non-alcoholic steatohepatitis', 'NaB, sodium butyrate', 'Non-alcoholic steatohepatitis (NASH)', 'ROS, reactive oxygen species', 'SCFAs, short-chain fatty acids', 'Sodium butyrate']</t>
  </si>
  <si>
    <t>['*Conidiobolus heterosporus', '*branched-chain fatty acids', '*fatty acid oxidation', '*hepatocyte.', '*lipid metabolism', '*peroxisome proliferator-activated receptor alpha']</t>
  </si>
  <si>
    <t>['broiler chicken', 'flaxseed', 'gene expression', 'n-3 fatty acid', 'phospholipid species']</t>
  </si>
  <si>
    <t>['*CREBH', '*H3K18ac', '*MS-275', '*hepatic FGF21']</t>
  </si>
  <si>
    <t>['*NAFLD', '*T2D', '*insulin sensitivity', '*liver', '*obesity', '*strength training']</t>
  </si>
  <si>
    <t>['*Fat deposition', '*Heat stress', '*Sows', '*m6A RNA methylation']</t>
  </si>
  <si>
    <t>['NAFLD', 'bioenergetics', 'mitochondrial dysfunction', 'mitochondrial membrane potential', 'polyphenols', 'steatosis']</t>
  </si>
  <si>
    <t>['*Carnitine Palmitoyl transferase 1a', '*Fat oxidation', '*Fatty acid binding protein', '*Peroxisome proliferator-activated receptors', '*Pyruvate dehydrogenase activity']</t>
  </si>
  <si>
    <t>['CPT1A', 'DNA methylation', 'SREBF1', 'leukocyte composition', 'pregnancy']</t>
  </si>
  <si>
    <t>['*MYC gene', '*fatty acid oxidation', '*genetic models', '*mTOR signaling', '*metabolic regulation', '*mouse longevity']</t>
  </si>
  <si>
    <t>['AMPK signaling pathway', 'data mining', 'intramuscular fat', 'pig']</t>
  </si>
  <si>
    <t>['CPT1A', 'PGC1alpha', 'fatty acid oxidation', 'nasopharyngeal carcinoma', 'radiation therapy']</t>
  </si>
  <si>
    <t>['*Bone marrow transplantation', '*Dendritic cells', '*Hematology', '*Immunology']</t>
  </si>
  <si>
    <t>['*NAFLD', '*lamb', '*litter size', '*maternal undernutrition', '*thrifty phenotype']</t>
  </si>
  <si>
    <t>['GH/IGFs system', 'bone cells', 'lipid catabolism', 'mineralization', 'thermal exposure', 'white muscle']</t>
  </si>
  <si>
    <t>['Carnitine palmitoyltransferase', 'Fatty acid oxidation', 'First Nation', 'Indigenous', 'Infection']</t>
  </si>
  <si>
    <t>['*CB-839', '*CPT1', '*CPT2', '*breast cancer', '*cancer therapy', '*energy metabolism', '*etomoxir', '*glutaminase', '*beta-oxidation']</t>
  </si>
  <si>
    <t>['Lipoic acid', 'healthy rats', 'isocaloric standard chow diet', 'liver', 'mitochondria', 'oxidative stress']</t>
  </si>
  <si>
    <t>['Chemoresistance', 'Epithelial ovarian cancer', 'Fatty acid oxidation', 'Metabolic reprogram', 'NKX2-8']</t>
  </si>
  <si>
    <t>['Female offspring mice', 'Liver injury', 'Oxidative stress', 'PPAR-alpha', 'Perfluorooctanoic acid']</t>
  </si>
  <si>
    <t>['18-carbon unsaturated fatty acids', 'Cardiolipin', 'Mass spectrometry', 'Mitochondrial membrane composition']</t>
  </si>
  <si>
    <t>['*CPT2', '*liver cancer', '*metabolomics', '*beta-oxidation']</t>
  </si>
  <si>
    <t>['fatty acid metabolism enzymes', 'gut microbiota', 'lipids metabolism', 'lipopolysaccharides', 'polyene phosphatidylcholine', 'short chain fatty acids', 'trimethylamine-N-oxide']</t>
  </si>
  <si>
    <t>['Animal model', 'Fibrosis', 'Guinea pig', 'Molecular mechanisms', 'Non-alcoholic fatty liver disease', 'Non-alcoholic steatohepatitis']</t>
  </si>
  <si>
    <t>['*carnitine palmitoyltransferase (CPT)', '*cellular senescence', '*lipidomics', '*mitochondrial function']</t>
  </si>
  <si>
    <t>['commercial pig', 'gene enrichment analyses', 'haplotype homozygosity test', 'indigenous pig', 'single nucleotide polymorphism']</t>
  </si>
  <si>
    <t>['*cafeteria diet', '*early biomarkers', '*perinatal nutrition', '*postcafeteria']</t>
  </si>
  <si>
    <t>['*Africans', '*DNA-methylation', '*EWAS', '*RODAM study', '*epigenetic epidemiology', '*type 2 diabetes']</t>
  </si>
  <si>
    <t>['*Gene function', '*isomiR', '*miR-27 gene family', '*microRNA (miRNA)']</t>
  </si>
  <si>
    <t>['*Adrenoceptors', '*Cell proliferation', '*Fish', '*Formoterol', '*IGFs', '*In vitro myocytes', '*Lipolysis', '*Salmeterol']</t>
  </si>
  <si>
    <t>['*CPT1A', '*S100A10', '*SIRT5', '*gastric cancer', '*metastasis', '*succinylation', '*ubiquitylation']</t>
  </si>
  <si>
    <t>["*Alzheimer's disease", '*GW0742', '*PPARbeta/delta', '*astrocyte', '*fatty acid oxidation', '*neurodegenerative diseases']</t>
  </si>
  <si>
    <t>['fatty acids', 'ketosis', 'lipid metabolism', 'liver']</t>
  </si>
  <si>
    <t>['*ACOX1', '*CPT1a', '*PMP70', '*PPARalpha']</t>
  </si>
  <si>
    <t>['*PPARalpha', '*glioma stem cell', '*shRNA']</t>
  </si>
  <si>
    <t>['*bronchopulmonary dysplasia', '*ceramide', '*lung alveolarization', '*mitochondrial fuel use', '*vascularization']</t>
  </si>
  <si>
    <t>['*Fatty acid metabolism', '*Gene expression', '*Onychostoma macrolepis', '*PPARalpha', '*SREBP-1', '*Thermal exposure']</t>
  </si>
  <si>
    <t>['Dairy cattle', 'Lipid metabolism', 'Liver', 'PPAR-alpha', 'Transition period']</t>
  </si>
  <si>
    <t>['Phellinus linteus extract', 'hypoglycemic effect', 'hypolipidemic effect', 'type 2 diabetes']</t>
  </si>
  <si>
    <t>['CPT1 kinetic', 'Fasting', 'Large yellow croaker', 'Molecular cloning']</t>
  </si>
  <si>
    <t>['*ASNS', '*CPT1a', '*GLS', '*PFKFB3', '*angiogenesis', '*asparagine synthetase', '*endothelial metabolism', '*glutaminase']</t>
  </si>
  <si>
    <t>['*ApoA-I', '*BET', '*PPARalpha', '*SCFA', '*antibiotics', '*transcription']</t>
  </si>
  <si>
    <t>['*SLC7A11', '*bone metastasis', '*breast cancer', '*cancer-induced bone pain', '*glutamate', '*nociception', '*pain', '*system x']</t>
  </si>
  <si>
    <t>['Alternative splicing', 'Atty acid catabolism', 'Beta-oxidation', 'Carnitine palmitoyltransferase', 'Metabolism']</t>
  </si>
  <si>
    <t>['*acetylation', '*fatty acid oxidation', '*fatty liver disease', '*fructose', '*glucose', '*ketohexokinase', '*mass spectrometry', '*mitochondria', '*obesity', '*sugar']</t>
  </si>
  <si>
    <t>['DHA-PC', 'hyperlipidemia', 'large yellow croaker roe', 'mechanism', 'regulatory effect']</t>
  </si>
  <si>
    <t>['*High-fat diet', '*Molecular adaptation', '*Overfeeding', '*South Asian men: Caucasian men']</t>
  </si>
  <si>
    <t>['bovine', 'diet change', 'gene expression', 'nutrigenomics', 'rumen epithelium']</t>
  </si>
  <si>
    <t>['coffee', 'gene expression', 'insulin resistance', 'liver steatosis', 'type 2 diabetes mellitus']</t>
  </si>
  <si>
    <t>['*CPT1A', '*androgen receptor', '*dihydrotestosterone', '*enzalutamide', '*histone acetylation', '*prostate cancer']</t>
  </si>
  <si>
    <t>['apoptosis', 'ceramide', 'chronic obstructive pulmonary disease', 'endothelial cells', 'metabolism']</t>
  </si>
  <si>
    <t>['T2DM', 'diabetes', 'dyslipidemia', 'high fat diet', 'insulin resistance']</t>
  </si>
  <si>
    <t>['(-)-Hydroxycitric acid', 'ALDH3A2', 'chicken embryos', 'shRNA']</t>
  </si>
  <si>
    <t>['*Apoptosis', '*CVX343', '*Insulin', '*Islets', '*Obesity', '*Type 2 diabetes']</t>
  </si>
  <si>
    <t>['Compound C', 'nonalcoholic fatty liver disease (NAFLD)', 'the AMPK pathway', 'alpha-mangostin', 'gamma-mangostin']</t>
  </si>
  <si>
    <t>['clear cell renal cell carcinoma', 'fatty acid oxidation', 'fatty acid synthesis', 'overall survival', 'prognostic analysis']</t>
  </si>
  <si>
    <t>['Adipose tissue', 'Metformin', 'Obesity', 'Proteomics']</t>
  </si>
  <si>
    <t>['CPT1A/CPT2', 'FAO', 'breast cancer', 'breast cancer stem cells', 'metabolism', 'radioresistance']</t>
  </si>
  <si>
    <t>['7-ketocholesterol', 'CPT1a', 'Inflammation', 'Macrophage', 'Phagocytosis']</t>
  </si>
  <si>
    <t>['*ALT, alanine aminotransferase', '*AST, aspartate aminotransferase', '*Choline', '*HFD + C1, HFD + choline (3 g/kg)', '*HFD + C2, HFD + choline (6 g/kg)', '*HFD + C3, HFD + choline (12 g/kg)', '*HFD, high-fat diet', '*High-fat diets', '*Inflammation', '*LPS, lipopolysaccharide', '*Lipid metabolism', '*NFkappaB', '*accalpha, acetyl-CoA carboxylase alpha', '*cpt1a, carnitine palmitoyltransferase 1a', '*fas, fatty acid synthase', '*hsl, hormone-sensitive lipase', '*qPCR, quantitative PCR', '*srebp-1, sterol regulatory element-binding protein-1', '*tgfbeta-1, transforming growth factor beta-1']</t>
  </si>
  <si>
    <t>['Biomarkers', 'Causal inference methods', 'DNA methylation', 'Mendelian randomisation', 'Type 2 diabetes']</t>
  </si>
  <si>
    <t>['*7-Ketocholesterol', '*CPT1a', '*Fibrosis', '*Kidney epithelial cells', '*NLRP3']</t>
  </si>
  <si>
    <t>['brain', 'fatty acids', 'fenofibrate', 'genotoxicity', 'liver', 'mitochondrial biogenesis']</t>
  </si>
  <si>
    <t>['*Keywords', '*Long-lasting effect', '*Lpl', '*adiposity', '*proanthocyanidin', '*rat']</t>
  </si>
  <si>
    <t>['*IGF2 mRNA binding protein 2', '*IGF2BP2', '*IMP2', '*RNA binding protein', '*carnitine palmitoyltransferase 1A (CPT-1A)', '*fatty acid oxidation', '*hepatocyte', '*lipid metabolism', '*liver metabolism', '*obesity', '*peroxisome proliferator-activated receptor alpha (PPARalpha)']</t>
  </si>
  <si>
    <t>['biomarker gene', 'doses of drugs', 'error rate', 'fold change gene expression', 'hierarchical clustering', 'toxicity']</t>
  </si>
  <si>
    <t>['AR', 'CPT1A', 'FASN', 'anti-androgens', 'combination therapy', 'dietary lipids', 'endocrine resistance', 'lipid oxidation', 'lipid synthesis', 'prostate cancer']</t>
  </si>
  <si>
    <t>['ARHGAP21', 'hepatic steatosis', 'insulin sensitivity', 'liver metabolism', 'metabolisme hepatique', 'obesity', 'obesite', "sensibilite a l'insuline", 'steatose hepatique']</t>
  </si>
  <si>
    <t>['*gut microbiota', '*high-fat diet', '*inflammation', '*intermittent calorie restriction', '*nonalcoholic fatty liver disease']</t>
  </si>
  <si>
    <t>['OXPHOS', 'c-Myc/PGC-1 pathway', 'cancer cells', 'fatty acid oxidation', 'leptin']</t>
  </si>
  <si>
    <t>['dairy cows', 'lipid metabolism', 'mitofusin 2', 'moderate fatty liver']</t>
  </si>
  <si>
    <t>['Combined therapy', 'Empagliflozin', 'Lipid and glucose metabolism', 'T2DM mice']</t>
  </si>
  <si>
    <t>['*Aging', '*CD4 memory T cells', '*Fatty acid oxidation', '*Immunometabolism', '*Immunosenescence', '*T cell activation']</t>
  </si>
  <si>
    <t>['PPAR-alpha signaling pathway', 'anti-obesity effect', 'expression', 'mice', 'sichuan pickle']</t>
  </si>
  <si>
    <t>['(5R)-5-hydroxytriptolide', 'Fat deposition', 'Fatty acids oxidation', 'Lipid synthesis', 'NAFLD']</t>
  </si>
  <si>
    <t>['dairy cow', 'lactation', 'methyl donors', 'one-carbon metabolism']</t>
  </si>
  <si>
    <t>['*HepG2 cells', '*Insulin receptor', '*Lipogenesis', '*NR6A1', '*miR-205-5p']</t>
  </si>
  <si>
    <t>['association', 'gene expression', 'lipid metabolism', 'meat-type ducks', 'residual feed intake']</t>
  </si>
  <si>
    <t>['Saccharomyces cerevisiae fermentation product', 'feeding behavior', 'transition cow']</t>
  </si>
  <si>
    <t>['*Agonist', '*Chaetoceros karianus', '*Isoxazole', '*Lipid-lowering', '*Microalgae', '*Oxohexadecenoic acid', '*Peroxisome proliferator activated receptor']</t>
  </si>
  <si>
    <t>['Sparus aurata', 'hematology', 'hypometabolism', 'hypoxia', 'limiting oxygen saturation', 'stocking density', 'tissue-specific transcriptomics']</t>
  </si>
  <si>
    <t>['*fatty acid oxidation', '*glycolysis', '*immunometabolism', '*metaflammation']</t>
  </si>
  <si>
    <t>['ACACA, acetyl-CoA carboxylase alpha', 'ACLY, ATP citrate lyase', 'ACOT7, acetyl-CoA thioesterase 7', 'ACOX2, acetyl-CoA oxidase 2', 'ADRP, adipose differentiation-related protein', 'AP-1, activator protein 1', 'ATF4, activating transcription factor-4', 'ATF6, activating transcription factor-6', 'ApoB, apolipoprotein B', 'BCL-2, B-cell lymphoma', 'BIP, binding immunoglobulin protein', 'C/EBP, CCAAT/enhancer-binding protein', 'CAT, catalase', 'CD36, cluster of differentiation 36', 'CDDO, 2-cyano-3,12-dioxooleana-1,9(11)-dien-28-oic acid', 'CES1G, carboxylesterase 1g', 'CHOP, C/EBP homologous protein', 'COL1A1, collagen, type I, alpha-1', 'COX2, cyclooxygenase-2', 'CPT1A, carnitine palmitoyltransferase 1a', 'ChREBP, carbohydrate-responsive element-binding protein', 'DGAT2, diacylglycerol acyltransferase-2', 'DMSO, dimethyl sulfoxide', 'ER, endoplasmic reticulum', 'FASN, fatty acid synthase', 'FXR, farnesoid X receptor', 'GCLC, glutamate-cysteine ligase catalytic', 'GCLM, glutamate-cysteine ligase modifier', 'GPX2, glutathione peroxidase-2', 'GSH, reduced glutathione', 'GSSG, oxidized glutathione', 'GSTA4, glutathione S-transferase Alpha-4', 'GSTM1, glutathione S-transferase Mu-1', 'GTT, glucose tolerance test', 'H&amp;E, hematoxylin and eosin', 'HF, high-fat', 'HF30Fr, high-fat diet with 30% fructose in drinking water', 'HF55Fr, high-fat diet with 55% fructose in drinking water', 'HFFr, high-fat diet with fructose in drinking water', 'HMOX1, heme oxygenase-1', 'IKK, IkappaB kinase', 'IRE1alpha, inositol requiring kinase-1alpha', 'ITT, insulin tolerance test', 'IkappaB, inhibitor of NF-kappaB', 'JNK1, c-Jun N-terminal kinase 1', 'Keap1, Kelch-like ECH-associated protein-1', 'LXRalpha, liver X receptor alpha', 'MCD, methionine- and choline-deficient', 'MCP-1, monocyte chemotactic protein-1', 'MGPAT, mitochondrial glycerol-3-phosphate acetyltransferase', 'MPO, myeloperoxidase', 'MTTP, microsomal triglyceride transfer protein', 'NAFLD, non-alcoholic fatty liver disease', 'NAS, NAFLD activity score', 'NASH', 'NASH, nonalcoholic steatohepatitis', 'NF-kappaB, nuclear factor-kappaB', 'NOS2, nitric oxide synthase-2', 'NQO1, NAD(P)H:quinone oxidoreductase 1', 'Nrf2', 'Nrf2, NF-E2 p45-related factor 2', 'PARP, poly ADP ribose polymerase', 'PCR, polymerase chain reaction', 'PDI, protein disulfide isomerase', 'PERK, PRK-like endoplasmic reticulum kinase', 'PPARalpha, peroxisome proliferator-activated receptor alpha', 'PPARgamma, peroxisome proliferator-activated receptor gamma', 'PRDX6, peroxiredoxin 6', 'PTGR1, prostaglandin reductase-1', 'PTT, pyruvate tolerance test', 'RC, regular chow', 'SCAD, short-chain acyl-CoA dehydrogenase', 'SCD1, stearoyl-CoA desaturase-1', 'SFN, sulforaphane', 'SHP, small heterodimer partner', 'SLC7A11, solute carrier family 7 member 11', 'SREBP-1c, sterol regulatory element-binding protein-1c', 'TBE-31', 'TGFbeta, transforming growth factor beta-1', 'TNF-alpha, tumor necrosis factor-alpha', 'TXN1, thioredoxin-1', 'TXNRD1, thioredoxin reductase-1', 'UPR, unfolded protein response', 'XBP1, X-box binding protein-1', 'eIf2alpha, eukaryotic translation initiation factor 2A', 'p58IPK, p58 inhibitor of the PKR kinase', 'qRT-PCR, quantitative reverse transcriptase PCR', 'alpha-SMA, alpha smooth muscle actin']</t>
  </si>
  <si>
    <t>['*Adaptation', '*Chicken', '*Fat diet', '*Gene expression', '*Lipid', '*PUFA', '*Regulation', '*SREBF1', '*TADA2A']</t>
  </si>
  <si>
    <t>['*Fatty acid oxidation disorders', '*Genotype-phenotype correlation', '*Newborn screening', '*Treatment outcome']</t>
  </si>
  <si>
    <t>['*behavior', '*cell signaling', '*energy metabolism', '*gene expression', '*hierarchy', '*liver, microRNA', '*salmonid']</t>
  </si>
  <si>
    <t>['Chromium', 'Hepatic metabolism', 'Hepatotoxicity', 'Liver', 'Transcriptome']</t>
  </si>
  <si>
    <t>['*CPT1', '*adipocyte', '*cancer', '*fatty acid oxidation', '*metabolic reprogramming', '*obesity', '*osteopontin', '*p62', '*prostate', '*sequestosome-1']</t>
  </si>
  <si>
    <t>['* CPT', '*Keywordscarnitine palmitoyltransferase', '*T cells', '*etomoxir', '*fatty acid oxidation', '*memory']</t>
  </si>
  <si>
    <t>['*CPT1A', '*Rab14', '*fatty acid oxidation', '*fatty acid trafficking', '*nasopharyngeal carcinoma', '*radiation therapy']</t>
  </si>
  <si>
    <t>['*aging', '*fasting', '*fatty acid oxidation', '*intestinal stem cells', '*intestine', '*metabolism', '*mitochondrial metabolism', '*stem cells']</t>
  </si>
  <si>
    <t>['*CPT1A', '*Danio rerio', '*Fatty acid oxidation', '*Lymphangiogenesis', '*Lymphatic development', '*Zebrafish']</t>
  </si>
  <si>
    <t>['*Acetyltransferase', '*Evolutionary history', '*Ghrelin', '*Mitochondria', '*Palmitoyltransferase']</t>
  </si>
  <si>
    <t>['*Celastrol', '*Fatty acid beta-oxidation', '*Glycolysis', '*Induced regulatory T cells', '*T helper 17cell']</t>
  </si>
  <si>
    <t>['Body condition score', 'Lipid mobilization', 'Transition cow']</t>
  </si>
  <si>
    <t>['liver', 'metabolomics', 'pig', 'sodium butyrate', 'transcriptomic']</t>
  </si>
  <si>
    <t>['Hepatic steatosis', 'High-fat diet', 'Megalobrama amblycephala', 'Resveratrol', 'Sirtuin-1']</t>
  </si>
  <si>
    <t>['Fatty acid composition', 'Lecithin', 'Lipid-metabolic gene expression', 'Meat quality', 'l-Carnitine']</t>
  </si>
  <si>
    <t>['Apoptosis', 'Baicalin', 'Fibrosis', 'Inflammation', 'Lipid metabolism', 'Non-alcoholic steatohepatitis']</t>
  </si>
  <si>
    <t>['*Cellular metabolism', '*Immunohistochemistry', '*Lymphangioleiomyomatosis', '*mTORC1', '*mTORC2']</t>
  </si>
  <si>
    <t>['*BXD', '*PheWAS', '*QTL', '*TWAS', '*ePheWAS', '*genetic reference population', '*mediation analysis', '*systems genetics']</t>
  </si>
  <si>
    <t>['Choline', 'Intrauterine Growth Retardation', 'Lipid Metabolism', 'Liver', 'Pig']</t>
  </si>
  <si>
    <t>['AMPKalpha', 'Glucose consumption', 'Glucose uptake', 'Hexokinase', 'Insulin resistant', 'Zengye Decoction']</t>
  </si>
  <si>
    <t>['SARA', 'SREBP1c', 'chromatin remodeling', 'epigenetic regulation']</t>
  </si>
  <si>
    <t>['*Chicken embryo', '*Model', '*Obesity', '*Proteomics', '*iTRAQ']</t>
  </si>
  <si>
    <t>['ACSS2', 'GMEC', 'SREBP-1', 'fatty acid synthesis']</t>
  </si>
  <si>
    <t>['*DNA', '*atherosclerosis', '*cardiovascular diseases', '*epidemiology', '*epigenomics', '*methylation', '*risk factors']</t>
  </si>
  <si>
    <t>['dairy ruminant', 'data integration', 'mastitis resistance', 'negative energy balance']</t>
  </si>
  <si>
    <t>['*Wnt5a', '*dendritic cell tolerization', '*fatty acid oxidation', '*immune evasion', '*immunotherapy resistance', '*indoleamine 2,3-dioxygenase', '*melanoma microenvironment', '*protoporphyrin IX', '*regulatory T cells', '*beta-catenin']</t>
  </si>
  <si>
    <t>['Hepatocytes', 'Peroxisome proliferator-activated receptor alpha', 'Steatosis', 'circRNA_0046366', 'miR-34a']</t>
  </si>
  <si>
    <t>['CPT1A', 'Cortical neurons', 'Fatty acid oxidation', 'GABA', 'Ghrelin']</t>
  </si>
  <si>
    <t>['*CPT1A', '*carnitine palmitoyltransferase 1A', '*lysine succinylation', '*lysine succinyltransferase', '*metabolism', '*post-translational modification', '*signal transduction', '*succinyl-CoA']</t>
  </si>
  <si>
    <t>['*CPT1A', '*FADS', '*Minorities', '*North China', '*SNP']</t>
  </si>
  <si>
    <t>['Ketosis', 'Non-alcoholic fatty liver disease (NAFLD)', 'P450', 'Toxicology']</t>
  </si>
  <si>
    <t>['*CPT1A', '*Nasopharyngeal carcinoma', '*ROS', '*SOD1']</t>
  </si>
  <si>
    <t>['CPT1A', 'Etomoxir', 'Hypoxia', 'radiation', 'beta-oxidation']</t>
  </si>
  <si>
    <t>['*Epigenetic inheritance', '*Familial correlation', '*Heritability', '*Metabolic syndrome', '*Methylation']</t>
  </si>
  <si>
    <t>['*DNA methylation', '*Differentially methylated regions', '*Epigenetics']</t>
  </si>
  <si>
    <t>['*GSEA', '*Interaction', '*Methylation', '*Mixed models', '*Repeated measures', '*TG']</t>
  </si>
  <si>
    <t>['*Bayesian networks', '*Causal inference', '*Epigenomics', '*Genomics', '*Mendelian randomization', '*Outliers', '*Structural equation modeling', '*Variable selection methods']</t>
  </si>
  <si>
    <t>['Cytotoxicity', 'Palmitic acid', 'Rosiglitazone', 'Sertoli cells']</t>
  </si>
  <si>
    <t>['*Ahiflower oil', '*Fatty-acid metabolism', '*Long-chain polyunsaturated fatty acids (LC-PUFA)', '*Oil replacement', '*Rainbow trout', '*Stearidonic acid']</t>
  </si>
  <si>
    <t>['dyslipidemia', 'ginseng seed oil', 'global gene expression analysis', 'nonalcoholic fatty liver', 'triglyceride']</t>
  </si>
  <si>
    <t>['*Ca2+', '*KATP', '*fasting', '*glucose', '*islet', '*liver', '*metabolism']</t>
  </si>
  <si>
    <t>['Insulin resistance', 'NAFLD', 'Obesity', 'PBMC', 'PPARalpha']</t>
  </si>
  <si>
    <t>['*18-carbon fatty acids', '*Brown-specific gene expression', '*High-fat diet', '*Inflammation', '*Lipopolysaccharide', '*Mice']</t>
  </si>
  <si>
    <t>['Gene expression', 'Insulin resistance', 'Lipogenesis', 'Obesity', 'Very low-carbohydrate diet', 'Weight loss']</t>
  </si>
  <si>
    <t>['TLR5-signaling pathway', 'hepatic lipid metabolism', 'hepatic steatosis', 'hyperlipemia', 'silica nanoparticles']</t>
  </si>
  <si>
    <t>['*Drug targets; nuclear receptor/PPARs', '*LD-associated proteins', '*Non-alcoholic fatty liver disease (NAFLD)', '*TNFalpha', '*Transcriptomics']</t>
  </si>
  <si>
    <t>['CAD', 'CD36', 'CPT1A', 'DQP', 'angiogenesis', 'fatty acids oxidation']</t>
  </si>
  <si>
    <t>['*CPT1A', '*angiogenesis', '*endothelial cell dysfunction', '*endothelial cells', '*fatty acid beta-oxidation', '*metabolism', '*quiescence', '*redox homeostasis']</t>
  </si>
  <si>
    <t>['NAFLD', 'RNA-seq analysis', 'autophagy', 'overfeeding', 'zebrafish']</t>
  </si>
  <si>
    <t>['*Combinatorial treatment', '*Metabolomics', '*Rhizoma Paridis saponins', '*Sorafenib']</t>
  </si>
  <si>
    <t>['CPT1A', 'Lymphangiogenesis', 'VEGF-C and VEGF-D', 'VEGFR-3']</t>
  </si>
  <si>
    <t>['AMP protein kinase', 'HMG-CoA reductase', 'Huangqi San', 'acetyl-CoA carboxylase', 'hyperlipidemia']</t>
  </si>
  <si>
    <t>['delta 9-desaturase', 'elongase 5', 'feed efficiency', 'fish', 'immunoglobulin T', 'lean phenotype', 'lipoprotein lipase', 'triacylglycerol lipase']</t>
  </si>
  <si>
    <t>['Western-style diet', 'anthocyanins', 'antioxidants', 'delphinidin', 'non-alcoholic fatty liver disease', 'obesity']</t>
  </si>
  <si>
    <t>['Fatty acid', 'Fatty liver', 'Lipid metabolism', 'Macrophage polarization']</t>
  </si>
  <si>
    <t>['*Cell Biology', '*Epigenetics', '*Fatty acid oxidation', '*Metabolism', '*Obesity']</t>
  </si>
  <si>
    <t>['Cpt1a', 'Hepatocellular carcinoma', 'PPARAlpha', 'Prognosis', 'Risk scoring system']</t>
  </si>
  <si>
    <t>['Broiler', 'Gene expression', 'Growth', 'Silver nanoparticles', 'Silver nitrate']</t>
  </si>
  <si>
    <t>['*CPT-1', '*CPT-2', '*coenzyme A', '*interleukin 4', '*long-chain fatty acid oxidation', '*macrophage polarization', '*mitochondria', '*oxidative phosphorylation', '*pantothenate']</t>
  </si>
  <si>
    <t>['*AMPK', '*CD8 T cells', '*CPT', '*acetyl-CoA carboxylase', '*carnitine palmitoyltransferase', '*etomoxir', '*fatty acid oxidation', '*memory T cells', '*regulatory T cells']</t>
  </si>
  <si>
    <t>['CPT1A', 'Cancer', 'Fatty acid oxidation', 'Gene signature', 'Migration', 'Prognosis', 'Proliferation', 'Tumour-normal']</t>
  </si>
  <si>
    <t>['*Array comparative genomic hybridization', '*Driver alterations', '*Human papilloma virus', '*Oropharyngeal cancer', '*Predictive factors', '*Prognostic factors', '*Reverse transcriptase polymerase chain reaction', '*Transcriptome profiling']</t>
  </si>
  <si>
    <t>['* DGAT', '*CPT1', '*breast cancer', '*fatty acid oxidation', '*oleate', '*triacylglycerols']</t>
  </si>
  <si>
    <t>['adaptation', 'dairy cow', 'lipid metabolism', 'mild fatty liver', 'mitochondria']</t>
  </si>
  <si>
    <t>['* ADCY3', '* TBC1D4', '*Greenlandic Inuit', '*isolated populations', '*obesity', '*type 2 diabetes']</t>
  </si>
  <si>
    <t>['*2-propyl-4-pentenoic acid', '*Epilepsy', '*Gene polymorphism', '*Liver dysfunction', '*Valproic acid']</t>
  </si>
  <si>
    <t>['*Cpt1a', '*Cpt1b', '*adipose tissue', '*lipid oxidation, obesity']</t>
  </si>
  <si>
    <t>['12-HEPE, 12-hydroxy-5Z,8Z,10E,14Z,17Z-eicosapentaenoic acid', '12-LOX, 12-lipoxygenase', '2HG, (R)-2-hydroxyglutarate', '2OG, 2-oxoglutarate', '8,9-DHET, 8,9-dihydroxy-5Z,11Z,14Z-eicosatrienoic acid', 'AA, arachidonic acid', 'ALL, acute lymphoblastic leukemia', 'AML, acute myeloid leukemia', 'Acute myeloid leukemia', 'Blast cell number', 'CE, cholesterol ester', 'CML, chronic myelogenous leukemia', 'CPT1a, carnitine palmitate transferase 1a', 'Cer, ceramide', 'CoQ10, coenzyme Q10', 'DG, diacylglycerol', 'DGLA, dihomo-gamma-linoleic acid', 'DIC, disseminated intravascular coagulation', 'EPA, eicosapentaenoic acid (20:5;5Z,8Z,11Z,14Z,17Z)', 'ESI-, electrospray ionization negative mode', 'ESI +, electrospray ionization positive mode', 'Eicosanoids', 'FAA, fatty acid amide', 'FAB, French-American-British classification', 'FAME, fatty acid methyl ester', 'FAO, fatty acid oxidation', 'FLC-QqLIT-MS, fast liquid chromatography-quadrupole linear ion-trap mass', 'spectrometry', 'Fatty acids', 'GCMS, gas chromatography-mass spectrometry', 'LPC, lysophosphatidylcholine', 'LPE, lysophosphatidylethanolamine', 'Lipidomics', 'MG, monoacylglycerol', 'MRM, multiple reactions monitoring', 'MUFA, monounsaturated fatty acid', 'OPLS-DA, orthogonal PLS-DA', 'PC, phosphatidylcholine', 'PCA, principal components analysis', 'PE, phosphatidylethanolamine', 'PGE2, prostaglandin E2', 'PGF1alpha, prostaglandin 1alpha', 'PGF2alpha, prostaglandin F2alpha', 'PGH2, prostaglandin H2', 'PLS-DA, projection to latent structures-discriminant analysis', 'POEA, palmitoleoyl ethanolamide', 'PUFA, polyunsaturated fatty acid', 'Prognostic risk', 'SCD1, stearoyl CoA desaturase 1', 'SM, sphingomyelin', 'TG, triacylglycerol (triglyceride)', 'TxA2, thromboxane A2', 'TxB2, thromboxane B2', 'UPLC-ESI-QTOFMS, ultraperformance liquid chromatography-electrospray', 'ionization-quadrupole time-of-flight mass spectrometry', 'mPGES-1, microsomal prostaglandin E synthase-1']</t>
  </si>
  <si>
    <t>['*Fiaf', '*inflammation', '*microbiota', '*nucleotides', '*standard metabolic rate']</t>
  </si>
  <si>
    <t>['liver', 'miRNA-103', 'miRNA-107', 'miRNA-122', 'rat', 'resveratrol', 'steatosis']</t>
  </si>
  <si>
    <t>['Alcohol', 'Hovenia dulcis Thunb.', 'Inflammation', 'Liver', 'Steatosis']</t>
  </si>
  <si>
    <t>['*Carnitine palmitoyltransferase', '*development', '*fatty acid oxidation', '*mitochondria']</t>
  </si>
  <si>
    <t>['*CPT1a', '*Germ cell', '*Ketone bodies', '*MCT4', '*Sertoli cell', '*mHMGCoA synthase']</t>
  </si>
  <si>
    <t>['*Carnitine', '*Carnitine Palmitoyltransferase', '*Creatine Kinase', '*Hypoglycemia', '*Pediatric Intensive Care Unit']</t>
  </si>
  <si>
    <t>['(E)-N-(4-(3-(5-bromo-4-hydroxy-2-methoxyphenyl)acryloyl)phenyl)-4-tert-butylbenza', 'mide', 'Insulin sensitivity', 'PPARalpha/gamma agonist', 'SN158']</t>
  </si>
  <si>
    <t>['*Biomarkers', '*Food bioactive compounds', '*Obesity', '*Peripheral blood mononuclear cells', '*Polyunsaturated fatty acids']</t>
  </si>
  <si>
    <t>['Maternal obesity', 'Metabolic programming', 'NAFLD', 'microRNAs']</t>
  </si>
  <si>
    <t>['ATP', 'fatty acid', 'lipid droplet', 'melatonin', 'mitochondria', 'triglyceride', 'beta-oxidation']</t>
  </si>
  <si>
    <t>['*gene expression', '*goat', '*milk fat', '*peroxisome proliferator-activated receptor (PPAR)']</t>
  </si>
  <si>
    <t>['*Glucagon-like peptide-1', '*Lipotoxic oxidative stress', '*microRNA-33', '*microRNA-370']</t>
  </si>
  <si>
    <t>['*fatty acid', '*fatty acid/oxidation', '*lipid biochemistry', '*liver metabolism', '*myeloperoxidase', '*nuclear receptors/peroxisome proliferator-activated receptor']</t>
  </si>
  <si>
    <t>['*A strain', '*DT strain', '*Genotype', '*Insulin regulation', '*Liver', '*Muscle']</t>
  </si>
  <si>
    <t>['Adipocytes', 'Breast cancer', 'Lipid metabolism', 'Metabolic crosstalk', 'Obesity']</t>
  </si>
  <si>
    <t>['*CPT1A', '*FAM13A', '*cigarette smoke', '*fatty acid beta-oxidation', '*mitochondria']</t>
  </si>
  <si>
    <t>['Adiponectin', 'Epidemiology', 'Epigenetics', 'Methylation']</t>
  </si>
  <si>
    <t>['*Cohort', '*DNA methylation', '*EWAS', '*HDL-C', '*LDL-C', '*Lipids', '*Total cholesterol', '*Triglycerides']</t>
  </si>
  <si>
    <t>['*antioxidant', '*inflammation', '*insulin resistance', '*obesity', '*phloretin']</t>
  </si>
  <si>
    <t>['AMPK', 'PPARalpha', 'extracellular cAMP', 'fatty acid oxidation', 'glucagon']</t>
  </si>
  <si>
    <t>['AMP-activated protein kinase', 'Adipogenesis', 'Lipid metabolism', 'Pyrocincholic acid 3beta-O-beta-D-quinovopyranosyl-28-O-beta-D-glucopyranoside']</t>
  </si>
  <si>
    <t>['Brown adipose tissue', 'Exercise intervention', 'Insulin resistance', 'Lipid metabolism', 'Obesity']</t>
  </si>
  <si>
    <t>['acidosis', 'immune response', 'inflammation', 'mechanistic target of rapamycin']</t>
  </si>
  <si>
    <t>['CPT1A', 'INPP5K', 'enzalutamide', 'prostate cancer', 'ranolazine']</t>
  </si>
  <si>
    <t>['CD28', 'CD8 T cells', 'Cpt1a', 'adoptive cellular immunotherapy', 'costimulation', 'memory T cells', 'mir33', 'mitochondrial cristae remodeling', 'mitochondrial morphology', 'spare respiratory capacity']</t>
  </si>
  <si>
    <t>['*Abdominal obesity', '*Adiposity', '*Africans', '*BMI', '*DNA methylation', '*EWAS', '*Epigenetic epidemiology', '*Obesity', '*Waist circumference']</t>
  </si>
  <si>
    <t>['CPT1A', 'PIM1', 'SREBF2', 'miR-33a', 'prostate cancer']</t>
  </si>
  <si>
    <t>['Aflatoxin B1', 'Ahr, aryl hydrocarbon receptor', 'Cpt1a, carnitine palmitoyl transferase 1A', 'Gene expression', 'Lcat, lecithin - cholesterol acyltransferase', 'Lipc, hepatic lipoprotein lipase', 'Lipid', 'Lipoprotein', 'Liver', 'Scarb1, scavenger receptor class B member 1']</t>
  </si>
  <si>
    <t>['Chicken', 'Gene expression', 'Intramuscular fat deposition', 'Pathway', 'Pectoralis major', 'Yolk at birth']</t>
  </si>
  <si>
    <t>['*AMPK', '*Lipid metabolism', '*Maternal/fetal', '*Mesenchymal stem cells', '*Obesity']</t>
  </si>
  <si>
    <t>['*Angptl8', '*Ether phospholipids', '*Lipid storage', '*Lipidome', '*Lipolysis', '*Plasmalogen', '*Triglyceride']</t>
  </si>
  <si>
    <t>['*ASNS', '*CPT1a', '*GLS1', '*PFKFB3', '*angiogenesis', '*endothelial cell metabolism']</t>
  </si>
  <si>
    <t>['beta-oxidation', 'hippocampus', 'metabolism', 'neural stem cell', 'neurogenesis', 'proliferation', 'quiescence']</t>
  </si>
  <si>
    <t>['DNA methylation', 'Mendelian randomization', 'blood pressure', 'epigenome-wide association study', 'gene expression', 'sequence variation']</t>
  </si>
  <si>
    <t>['Hemochromatosis', 'High calorie diet', 'Iron overload', 'Non-alcoholic fatty liver disease', 'Steatosis']</t>
  </si>
  <si>
    <t>['Lipoprotein lipase', 'Resveratrol', 'TG accumulation', 'beta-oxidation']</t>
  </si>
  <si>
    <t>['Ashkenazi Jewish', 'CPT1A', 'carnitine palmitoyltransferase deficiency', 'elevated liver transaminases', 'fatty acid oxidation disorders', 'neonatal screening']</t>
  </si>
  <si>
    <t>['NAFLD', 'SREBP-1c pathway', 'Xyloketal B']</t>
  </si>
  <si>
    <t>['Genome-Wide Association Study', 'Inuit', 'fatty acid, unsaturated', 'metabolomics', 'mutation, missense']</t>
  </si>
  <si>
    <t>['Cardiac remodeling', 'Ovariectomized mice', 'PPARgamma', 'Qiliqiangxin']</t>
  </si>
  <si>
    <t>['CCAAT/enhancer binding protein beta', 'CCAAT/renforcement de la proteine de liaison beta', 'Src', 'alimentation riche en gras', 'couleur de patate douce pourpre', 'extracellular-signal-regulated kinase', 'hepatic steatosis', 'high-fat diet', 'kinase regulee par un signal extracellulaire', 'oxidative stress', 'purple sweet potato color', 'stress oxydatif', 'steatose hepatique']</t>
  </si>
  <si>
    <t>['energy restriction', 'liver steatosis', 'rat', 'resveratrol']</t>
  </si>
  <si>
    <t>['CPT1A', 'Intramuscular fat', 'RNA-sequencing', 'SLC27A1', 'fatty acid oxidation', 'lipid catabolism']</t>
  </si>
  <si>
    <t>['Dendrobium nobile Lindl. alkaloids', 'antioxidative gene expression', 'glucose metabolism genes', 'lipid metabolism genes', 'mouse liver']</t>
  </si>
  <si>
    <t>['CPT1A expression', 'PPAR antagonist', 'antitumor agents', 'cytotoxicity', 'sulfonamides']</t>
  </si>
  <si>
    <t>['MEST', 'leptin/adiponectin ratio', 'metabolic disturbances', 'sex-differences', 'white adipose tissue expandability']</t>
  </si>
  <si>
    <t>['*HepG2', '*Lipid metabolism', '*Pinolenic acid']</t>
  </si>
  <si>
    <t>['ALT, Alanine transaminase', 'AST, Aspartate transaminase', 'ATGL, Adipose Tissue Glycerol Lipase', 'ApoA1, Apolipoprotein A1', 'BMI, Body Mass Index', 'CPT1a, Carnitine Palmitoyltransferase 1a', 'CRP, C-reactive protein', 'CYP7a1, Cholesterol 7 Alpha-Hydroxylase', 'DL, Dyslipidaemia', 'DM, Type 2 diabetes mellitus', 'DM + DL +, Obese patients with type 2 diabetes and dyslipidaemia', 'DM - DL +, Dyslipidemic obese patients', 'DM - DL -, "Healthy" obese patients, or patients without type 2 diabetes or', 'dyslipidaemia', 'Diabetes', 'FAT/CD36, Fatty Acid Translocase or Cluster of Differentiation 36', 'GGT, gamma-glutaryl transferase', 'HL, Hepatic lipase', 'HMGCR, 3-Hydroxy-3-Methylglutaryl-CoA Reductase', 'HOMA-IR, Homeostasis Model Assessment of Insulin Resistance', 'HSL, Hormone-sensitive lipase', 'HTA, Hypertension', 'IL6, Interleukin-6', 'IR, Insulin resistance', 'KBs, Ketone bodies', 'LDLr, Low-Density Lipoprotein receptor', 'Lipases', 'Lipids', 'Liver', 'MO, Morbidly obese', 'NAFLD', 'NAFLD, Non-alcoholic fatty liver disease', 'NASH, Non-alcoholic liver steatohepatitis', 'NEFA, Non-esterified fatty acid', 'PAI1, Plasminogen Activator Inhibitor of Type 1', 'PLs, Phospholipids', 'PPARalpha, Peroxisome Proliferator-Activated Receptor alpha', 'PPARalpha, Peroxisome Proliferator-Activated Receptor gamma Coactivator 1-alpha', 'QMs, Chylomicrons', 'RYGBP, Roux-en-Y gastric bypass', 'SAT, Subcutaneous adipose tissue', 'SCARB1, Scavenger Receptor Class B, Member 1', 'Steatosis', 'TAGs, Triacylglycerides', 'TC, Total cholesterol', 'TNFalpha, Tumour Necrosis Factor-alpha', 'UCP2, Uncoupling Protein 2', 'VAT, Visceral adipose tissue', 'VLDLr, Very-Low-Density Lipoprotein receptor', 'apoB, Apolipoprotein B', 'cHDL, High-Density Lipoprotein Cholesterol', 'cLDL, Low-Density Lipoprotein Cholesterol', 'eNOS3, Endothelial Nitric Oxide Synthase 3', 'iNOS2, Inducible Nitric Oxide Synthase 2']</t>
  </si>
  <si>
    <t>['Carnitine', 'Human carnitine palmitoyltransferase 1A', 'Hypoglycemia', 'Jaundice', 'Mutation']</t>
  </si>
  <si>
    <t>['*Biomarkers', '*Blood cells', '*Cpt1a carnitine palmitoyltransferase I', '*HF high-fat', '*High-fat diets', '*Obesity', '*PBMC peripheral blood mononuclear cells', '*PCAF post-cafeteria']</t>
  </si>
  <si>
    <t>['*acetyl-CoA', '*gene expression', '*lipogenic pathway', '*liver-specific pyruvate dehydrogenase complex-deficient mice', '*nuclear protein acetylation']</t>
  </si>
  <si>
    <t>['chickens', 'gene expression', 'lipid metablism-associated genes', 'metabolism path way', 'real time PCR']</t>
  </si>
  <si>
    <t>['Chronic exposure', 'Lipid metabolism', 'PFOS', 'Zebrafish']</t>
  </si>
  <si>
    <t>['Benzenesulfonimides', 'CPT1A', 'Docking', 'Fibrates', 'Molecular dynamic', 'PPAR antagonist', 'PPARs', 'Transactivation assay']</t>
  </si>
  <si>
    <t>['Bladder cancer', 'diagnostic marker', 'gene expression', 'qRT-PCR', 'urine metabolites']</t>
  </si>
  <si>
    <t>['Inflammation', 'Insulin resistance', 'Morin', 'Obesity', 'Oxidative stress']</t>
  </si>
  <si>
    <t>['*Fillet yield', '*Fish', '*Maturation', '*Nutrient partitioning']</t>
  </si>
  <si>
    <t>['HDAC inhibitor', 'breast cancer', 'carnitine palmitoyl transferase-1A', 'tumor metabolism', 'tumor specific target']</t>
  </si>
  <si>
    <t>['Cancer', 'Carnitine palmitoyltransferase 1C', 'Cognition', 'Energy homeostasis', 'Hereditary spastic paraplegia', 'Lipid metabolism']</t>
  </si>
  <si>
    <t>['Primordial germ cells (PGCs)', 'carnitine acyltransferase I A (CPT1A)', 'fatty acid degradation', 'p53-depedent G1 arrest', 'proliferation']</t>
  </si>
  <si>
    <t>['NASH', 'fatty liver', 'hydrodynamic gene delivery', 'insulin-like growth factor 2 (IGF2)', 'lipid droplets']</t>
  </si>
  <si>
    <t>['CPT1A', 'FoxO', 'fatty acid beta-oxidation', 'ovarian cancer', 'p21']</t>
  </si>
  <si>
    <t>['de-novo lipogenesis', 'mitochondrial biogenesis', 'non-alcoholic fatty liver disease', 'wild ginseng cambial meristematic cells', 'beta-oxidation']</t>
  </si>
  <si>
    <t>['LC3-II', 'autophagic flux', 'colchicine', 'fish', 'hepatic metabolism', 'trout']</t>
  </si>
  <si>
    <t>['*docosahexaenoic acid', '*eicosapentaenoic acid', '*retroconversion']</t>
  </si>
  <si>
    <t>['methyl donors', 'nutrition', 'nutritional programming', 'transcriptomics']</t>
  </si>
  <si>
    <t>['*Cholesterol', '*DNA methylation', '*Epigenetics', '*HDL-C', '*LDL-C', '*Lipids', '*Triacylglycerol']</t>
  </si>
  <si>
    <t>['*AMPK', '*Diabetes', '*Human myotubes', '*Lysophospholipids', '*Nuclear receptors/lipid ligands', '*Skeletal muscle', '*Transcription']</t>
  </si>
  <si>
    <t>['*Browning', '*EPA', '*Fatty acid oxidation', '*Lipogenesis', '*Mitochondrial biogenesis', '*N-3 PUFAs']</t>
  </si>
  <si>
    <t>['*DNA methylation', '*apolipoproteins', '*atherosclerosis', '*diet and dietary lipids', '*dietary fat', '*lipoproteins', '*postprandial lipemia', '*triglycerides']</t>
  </si>
  <si>
    <t>['*BRAF', '*CPT1A', '*Fatty acid oxidation', '*Lipid synthesis', '*Melanoma', '*Proliferation']</t>
  </si>
  <si>
    <t>['BKA', 'Bongkrekic acid', 'LDH-A', 'LTED cells', 'MTS assay', 'NADH', 'PDK4']</t>
  </si>
  <si>
    <t>['*benzene', '*fatty acid beta-oxidation', '*mitochondrial dysfunction', '*oxidative stress']</t>
  </si>
  <si>
    <t>['*ABCG5/8, adenosine triphosphate-binding cassette transporter G5/G8', '*ALT, alanine aminotransferase', '*AST, aspartate aminotransferase', '*Abca1, ATP-binding cassette, sub-family A1', '*Apoa4, apolipoprotein A-IV', '*CREBH', '*CREBH, cyclic AMP-responsive element-binding protein H', '*Cholesterol', '*Cpt1a, carnitine palmitoyltransferase 1a, liver', '*Cyp7a1, cytochrome P450, family 7, subfamily a, polypeptide 1', '*ER, endoplasmic reticulum', '*FGF21, fibroblast growth factor 21', '*FXR, Farnesoid X receptor', '*Intestine', '*LD, lithogenic diet', '*LPL, lipoprotein lipase', '*LXR, liver X receptor', '*NEFA, non-esterified fatty acids', '*NPC1L1, Nieman Pick C1-like 1', '*Npc1l1', '*PPARalpha, proliferator activated receptor alpha', '*RCT, reverse cholesterol transport', '*SREBP, sterol regulatory element-binding protein', '*Shp, small heterodimer partner', '*Srb1, scavenger receptor class B, member 1', '*Srebf, sterol regulatory element-binding factor', '*TG, triglyceride', '*WT, wild type']</t>
  </si>
  <si>
    <t>['*Atrium', '*Genes', '*Mitral regurgitation']</t>
  </si>
  <si>
    <t>['PBMC', 'dietary markers', 'high-fat diet', 'high-protein diet', 'liver steatosis', 'metabolic syndrome', 'prevention markers', 'unbalanced diets']</t>
  </si>
  <si>
    <t>['AML', 'Biomarker', 'CPT1A', 'Expression', 'Prognosis']</t>
  </si>
  <si>
    <t>['ACC1, acetyl-CoA carboxylase-1', 'CPT1a, carnitine palmitoyltransferase 1a', 'ChREBP, carbohydrate response element binding protein', 'FASN, fatty acid synthase', 'FFA, free fatty acid', 'LPL, lipoprotein lipase', 'LXRalpha, liver-X-receptor', 'MTTP, microsomal triglyceride transfer protein', 'NAFLD, nonalcoholic fatty liver disease', 'PPARalpha, peroxisome proliferator activated receptor alpha', 'PPARgamma, peroxisome proliferator activated receptor gamma', 'SCD1, stearoyl-CoA desaturase 1', 'SREBP1c, sterol response element binding protein', 'T2DM, type 2 diabetes mellitus', 'TRL, triglyceride-rich lipoproteins', 'VLDL, very low-density lipoprotein', 'fructose', 'lipid metabolism', 'lipotoxicity', 'n-3fa, omega-3 polyunsaturated fatty acids', 'omega-3 polyunsaturated fatty acids', 'overnutrition']</t>
  </si>
  <si>
    <t>['Cholesterol', 'Epigenetics', 'Lipids', 'Methylation', 'Triglycerides']</t>
  </si>
  <si>
    <t>['Pine nut oil', 'high-fat diet', 'intestine', 'lipid metabolism', 'liver']</t>
  </si>
  <si>
    <t>['5-IP7, diphosphoinositol pentakisphosphate', 'ALT, alanine aminotransferase', 'AST, aspartate transaminase', 'AUC, area under curve', 'Akt', 'BAT, brown adipose tissue', 'CD, chow-diet', 'CPT1a, carnitine palmitoyltransferase I', 'Cidea, cell death activator-A', 'DIO, diet-induced obesity', 'Diabetes', 'EE, energy expenditure', 'EWAT, epididymal adipose tissue', 'Energy expenditure', 'GSK3, glycogen synthase kinase', 'GTT, glucose tolerance test', 'H&amp;E, hematoxylin and eosin', 'HFD, high-fat diet', 'HPLC, high performance liquid chromatography', 'IP6K', 'IP6K, Inositol hexakisphosphate kinase', 'IP6K1-KO, IP6K1 knockout', 'ITT, insulin tolerance test', 'IWAT, inguinal adipose tissue', 'Inositol pyrophosphate', 'Obesity', 'PCR, polymerase chain reaction', 'PGC1alpha, PPAR coactivator 1 alpha', 'PKA, protein kinase A', 'PPARgamma, peroxisome proliferator-activated receptor gamma', 'PRDM16, PR domain containing 16', 'Pro-TNP, TNP treatment for protection against DIO', 'Q-NMR, quantitative nuclear magnetic resonance', 'QRT-PCR, quantitative reverse transcription polymerase chain reaction', 'RER, Respiratory exchange ratio', 'RWAT, retroperitoneal adipose tissue', 'Rev-TNP, long-term TNP treatment for reversal of DIO', 'RevT-TNP, Long-term TNP treatment for reversal of DIO at thermoneutral', 'temperature', 'S473, serine 473', 'S9, serine 9', 'SREV-TNP, short-term TNP treatment for reversal of DIO', 'T2D, type-2 diabetes', 'T308, threonine 308', 'TNP, [N2-(m-Trifluorobenzyl), N6-(p-nitrobenzyl)purine]', 'UCP-1/3, uncoupling protein 1/3', 'VO2, volume of oxygen consumption', 'WAT, white adipose tissue']</t>
  </si>
  <si>
    <t>['Black ginseng', 'Diabetes mellitus', 'Glucose tolerance', 'Insulin signaling', 'Skeletal muscle']</t>
  </si>
  <si>
    <t>['*PDE4', '*PGC1alpha, SIRT1, CPT1A', '*PPARalpha', '*alcohol', '*cAMP', '*hepatic steatosis']</t>
  </si>
  <si>
    <t>['*Arachidonic acid', '*Cyclooxygenase', '*Eicosanoids', '*Gene expression', '*Lipoxygenase', '*Molecular cloning']</t>
  </si>
  <si>
    <t>['*DNA methylation', '*Gene expression', '*Lipids', '*Mendelian randomization']</t>
  </si>
  <si>
    <t>['2-hydroxy-4-(methylthio) butanoic acid (HMB)', 'gluconeogenesis', 'methionine cycle', 'methyl donor']</t>
  </si>
  <si>
    <t>['CLN3', 'CPT1A', 'ENO2', 'GLA', 'Glycolysis', 'HDAC4', 'HDAC5', 'HDAC7', 'HDAC9', 'HK2', 'MEF2A', 'MEF2B', 'MEF2C', 'MEF2D', 'NSDHL', 'OXPHOS', 'PGK1', 'PKM2', 'RHOB', 'Warburg', 'class IIa', 'mitochondria']</t>
  </si>
  <si>
    <t>['*energy expenditure', '*fat metabolism', '*food intake', '*plant extracts', '*steatorrhea']</t>
  </si>
  <si>
    <t>['apoptosis', 'lipid metabolism', 'mTOR kinase inhibitor', 'mTORC2']</t>
  </si>
  <si>
    <t>['Bovine interleukin 15', 'Carnitine Palmitoyl Transferase 1a', 'Memory CD8+T cells']</t>
  </si>
  <si>
    <t>['A20', 'FFAs', 'NF-kappaB', 'Nonalcoholic Steatohepatitis']</t>
  </si>
  <si>
    <t>['ACACA, acetyl-CoA carboxylase alpha', 'ACACB, acetyl-CoA carboxylase beta', 'ACADM, medium-chain acyl-CoA dehydrogenase', 'ACOX1, acyl-CoA oxidase 1', 'ALT, alanine aminotransferase', 'AST, aspartate aminotransferase', 'ApoB, apolipoprotein B', 'BMI, body mass index', 'CAT, catalase', 'CPT1A, carnitine palmitoyl-CoA transferase 1alpha', 'CT, computed tomography', 'CYBB, cytochrome b-245 beta polypeptide', 'CYP, cytochrome P450', 'CoA, coenzyme A', 'DGAT, diacylglycerol acyltransferase', 'FA, fatty acid', 'FABP, fatty acid-binding protein', 'FASN, fatty acid synthase', 'Fatty acid', 'HADHA, hydroxyacyl-CoA dehydrogenase/3-ketoacyl-CoA thiolase/enoyl-CoA hydratase', 'alpha', 'HBV, hepatitis B virus', 'HCV, hepatitis C virus', 'HOMA-IR, homeostasis model assessment for insulin resistance', 'LPS, lipopolysaccharide', 'LXR, liver X receptor', 'MCD, methionine- and choline-deficient diet', 'MTTP, microsomal triglyceride transfer protein', 'MYD88, myeloid differentiation primary response 88', 'MyD88', 'NAFLD, nonalcoholic fatty liver disease', 'NAS, NAFLD activity score', 'NASH', 'NASH, nonalcoholic steatohepatitis', 'PD, pancreaticoduodenectomy', 'PPAR, peroxisome proliferator-activated receptor', 'PPARGC, PPARgamma co-activator', 'Pancreaticoduodenectomy', 'ROS, reactive oxygen species', 'RXR, retinoid X receptor', 'SCD, stearoyl-CoA desaturase', 'SOD, superoxide dismutase', 'SREBF1, sterol regulatory element-binding transcription factor 1', 'TG, triglyceride', 'TGFB1, transforming growth factor beta1', 'TLR, Toll-like receptor', 'TNF, tumor necrosis factor alpha', 'US, ultrasonography', 'VLDL', 'VLDL, very-low-density lipoprotein', 'qPCR, quantitative polymerase chain reaction', 'gammaGT, gamma-glutamyltransferase']</t>
  </si>
  <si>
    <t>['CPT1A Deficiency', 'Hepatic Carnitine Palmitoyltransferase 1 Deficiency', 'CPT1A Deficiency', 'Hepatic Carnitine Palmitoyltransferase 1 Deficiency', 'Carnitine O-palmitoyltransferase 1, liver isoform', 'CPT1A', 'Carnitine Palmitoyltransferase 1A Deficiency']</t>
  </si>
  <si>
    <t>target_id</t>
  </si>
  <si>
    <t>disease_area</t>
  </si>
  <si>
    <t>disease_name</t>
  </si>
  <si>
    <t>overall_score</t>
  </si>
  <si>
    <t>genetic_association</t>
  </si>
  <si>
    <t>known_drug</t>
  </si>
  <si>
    <t>litterature_mining</t>
  </si>
  <si>
    <t>animal_model</t>
  </si>
  <si>
    <t>affected_pathway</t>
  </si>
  <si>
    <t>rna_expression</t>
  </si>
  <si>
    <t>somatic_mutation</t>
  </si>
  <si>
    <t>P50416</t>
  </si>
  <si>
    <t>nutritional or metabolic disease</t>
  </si>
  <si>
    <t>genetic, familial or congenital disease,nutritional or metabolic disease</t>
  </si>
  <si>
    <t>measurement</t>
  </si>
  <si>
    <t>nervous system disease</t>
  </si>
  <si>
    <t>phenotype</t>
  </si>
  <si>
    <t>nervous system disease,psychiatric disorder,genetic, familial or congenital disease</t>
  </si>
  <si>
    <t>reproductive system or breast disease,genetic, familial or congenital disease,urinary system disease</t>
  </si>
  <si>
    <t>genetic, familial or congenital disease,hematologic disease</t>
  </si>
  <si>
    <t>genetic, familial or congenital disease,gastrointestinal disease</t>
  </si>
  <si>
    <t>genetic, familial or congenital disease,urinary system disease,hematologic disease</t>
  </si>
  <si>
    <t>integumentary system disease,genetic, familial or congenital disease,musculoskeletal or connective tissue disease</t>
  </si>
  <si>
    <t>genetic, familial or congenital disease,musculoskeletal or connective tissue disease</t>
  </si>
  <si>
    <t>nervous system disease,disease of visual system,integumentary system disease,cardiovascular disease,psychiatric disorder,immune system disease,genetic, familial or congenital disease,hematologic disease</t>
  </si>
  <si>
    <t>genetic, familial or congenital disease</t>
  </si>
  <si>
    <t>genetic, familial or congenital disease,musculoskeletal or connective tissue disease,nutritional or metabolic disease</t>
  </si>
  <si>
    <t>endocrine system disease,gastrointestinal disease</t>
  </si>
  <si>
    <t>endocrine system disease,immune system disease,genetic, familial or congenital disease,musculoskeletal or connective tissue disease,gastrointestinal disease</t>
  </si>
  <si>
    <t>genetic, familial or congenital disease,musculoskeletal or connective tissue disease,gastrointestinal disease</t>
  </si>
  <si>
    <t>cell proliferation disorder</t>
  </si>
  <si>
    <t>cell proliferation disorder,gastrointestinal disease</t>
  </si>
  <si>
    <t>reproductive system or breast disease,integumentary system disease,cell proliferation disorder,respiratory or thoracic disease</t>
  </si>
  <si>
    <t>nervous system disease,genetic, familial or congenital disease,musculoskeletal or connective tissue disease,cell proliferation disorder</t>
  </si>
  <si>
    <t>endocrine system disease,reproductive system or breast disease,cell proliferation disorder,urinary system disease</t>
  </si>
  <si>
    <t>metabolic disease</t>
  </si>
  <si>
    <t>Carnitine palmitoyl transferase 1A deficiency</t>
  </si>
  <si>
    <t>lipid measurement</t>
  </si>
  <si>
    <t>high density lipoprotein cholesterol measurement</t>
  </si>
  <si>
    <t>low density lipoprotein cholesterol measurement</t>
  </si>
  <si>
    <t>total cholesterol measurement</t>
  </si>
  <si>
    <t>triglyceride measurement</t>
  </si>
  <si>
    <t>diet measurement</t>
  </si>
  <si>
    <t>platelet count</t>
  </si>
  <si>
    <t>body weights and measures</t>
  </si>
  <si>
    <t>lean body mass</t>
  </si>
  <si>
    <t>body height</t>
  </si>
  <si>
    <t>body mass index</t>
  </si>
  <si>
    <t>epilepsy</t>
  </si>
  <si>
    <t>Seizure</t>
  </si>
  <si>
    <t>West syndrome</t>
  </si>
  <si>
    <t>Expressive language delay</t>
  </si>
  <si>
    <t>Frontal upsweep of hair</t>
  </si>
  <si>
    <t>Overfolded helix</t>
  </si>
  <si>
    <t>Abnormality of the dentition</t>
  </si>
  <si>
    <t>cryptorchidism</t>
  </si>
  <si>
    <t>Autosomal dominant macrothrombocytopenia</t>
  </si>
  <si>
    <t>Genetic intestinal disease</t>
  </si>
  <si>
    <t>MYH9-related disease</t>
  </si>
  <si>
    <t>Buschke-Ollendorff syndrome</t>
  </si>
  <si>
    <t>Bernard-Soulier syndrome</t>
  </si>
  <si>
    <t>Osteogenesis imperfecta</t>
  </si>
  <si>
    <t>mean corpuscular volume</t>
  </si>
  <si>
    <t>Pyknoachondrogenesis</t>
  </si>
  <si>
    <t>Chronic intestinal pseudoobstruction</t>
  </si>
  <si>
    <t>Osteomesopyknosis</t>
  </si>
  <si>
    <t>Congenital short bowel syndrome</t>
  </si>
  <si>
    <t>Isolated osteopoikilosis</t>
  </si>
  <si>
    <t>macrothrombocytopenia-lymphedema-developmental delay-facial dysmorphism-camptodactyly syndrome</t>
  </si>
  <si>
    <t>Pelger-Huet anomaly</t>
  </si>
  <si>
    <t>ossification of the posterior longitudinal ligament of the spine</t>
  </si>
  <si>
    <t>Pycnodysostosis</t>
  </si>
  <si>
    <t>liver disease</t>
  </si>
  <si>
    <t>Dacryocystitis - osteopoikilosis</t>
  </si>
  <si>
    <t>Flynn-Aird syndrome</t>
  </si>
  <si>
    <t>Tricho-dento-osseous syndrome</t>
  </si>
  <si>
    <t>Syndromic diarrhea</t>
  </si>
  <si>
    <t>Osteogenesis imperfecta type 3</t>
  </si>
  <si>
    <t>Lathosterolosis</t>
  </si>
  <si>
    <t>Craniodiaphyseal dysplasia</t>
  </si>
  <si>
    <t>Hyperostosis corticalis generalisata</t>
  </si>
  <si>
    <t>hip circumference</t>
  </si>
  <si>
    <t>neoplasm</t>
  </si>
  <si>
    <t>cancer</t>
  </si>
  <si>
    <t>colorectal cancer</t>
  </si>
  <si>
    <t>hair colour measurement</t>
  </si>
  <si>
    <t>colorectal carcinoma</t>
  </si>
  <si>
    <t>waist-hip ratio</t>
  </si>
  <si>
    <t>urate measurement</t>
  </si>
  <si>
    <t>colon carcinoma</t>
  </si>
  <si>
    <t>breast neoplasm</t>
  </si>
  <si>
    <t>breast cancer</t>
  </si>
  <si>
    <t>alveolar rhabdomyosarcoma</t>
  </si>
  <si>
    <t>ovarian neoplasm</t>
  </si>
  <si>
    <t>ovarian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</si>
  <si>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</si>
  <si>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</si>
  <si>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</si>
  <si>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</si>
  <si>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</si>
  <si>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</si>
  <si>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</si>
  <si>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</si>
  <si>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</si>
  <si>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</si>
  <si>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</si>
  <si>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</si>
  <si>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</si>
  <si>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</si>
  <si>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</si>
  <si>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CPT1A</t>
  </si>
  <si>
    <t>Homo sapiens (Human).</t>
  </si>
  <si>
    <t>2.3.1.21,CPT I,CPT1,CPT1-L,CPT1A,CPTI-L,Carnitine O-palmitoyltransferase 1, liver isoform,Carnitine O-palmitoyltransferase I, liver isoform,Carnitine palmitoyltransferase 1A</t>
  </si>
  <si>
    <t>Transferase</t>
  </si>
  <si>
    <t>enzyme -&gt; transferase</t>
  </si>
  <si>
    <t>True</t>
  </si>
  <si>
    <t>No</t>
  </si>
  <si>
    <t>CARNITINE PALMITOYLTRANSFERASE I DEFICIENCY</t>
  </si>
  <si>
    <t>https://omim.org/entry/255120</t>
  </si>
  <si>
    <t>OMIM:255120</t>
  </si>
  <si>
    <t>Carnitine metabolism</t>
  </si>
  <si>
    <t>Circadian Clock</t>
  </si>
  <si>
    <t>Fatty acid metabolism</t>
  </si>
  <si>
    <t>Metabolism</t>
  </si>
  <si>
    <t>Metabolism of lipids</t>
  </si>
  <si>
    <t>PPARA activates gene expression</t>
  </si>
  <si>
    <t>RORA activates gene expression</t>
  </si>
  <si>
    <t>Regulation of lipid metabolism by PPARalpha</t>
  </si>
  <si>
    <t>Signal Transduction</t>
  </si>
  <si>
    <t>Signaling by Nuclear Receptors</t>
  </si>
  <si>
    <t>Signaling by Retinoic Acid</t>
  </si>
  <si>
    <t>DISEASE REGULATION</t>
  </si>
  <si>
    <t>GWAS</t>
  </si>
  <si>
    <t>disease</t>
  </si>
  <si>
    <t>t_stat</t>
  </si>
  <si>
    <t>std_dev_t</t>
  </si>
  <si>
    <t>n</t>
  </si>
  <si>
    <t>direction</t>
  </si>
  <si>
    <t>organism</t>
  </si>
  <si>
    <t>author</t>
  </si>
  <si>
    <t>year</t>
  </si>
  <si>
    <t>p_value</t>
  </si>
  <si>
    <t>pubmed_id</t>
  </si>
  <si>
    <t>acute myeloid leukemia</t>
  </si>
  <si>
    <t>UP</t>
  </si>
  <si>
    <t>precursor T lymphoblastic leukemia</t>
  </si>
  <si>
    <t>acute lymphoblastic leukemia</t>
  </si>
  <si>
    <t>acute promyelocytic leukemia</t>
  </si>
  <si>
    <t>multiple myeloma</t>
  </si>
  <si>
    <t>chronic myelogenous leukemia, indolent</t>
  </si>
  <si>
    <t>Ewings Sarcoma</t>
  </si>
  <si>
    <t>prostate carcinoma</t>
  </si>
  <si>
    <t>neuroblastoma</t>
  </si>
  <si>
    <t>cololrectal tumor</t>
  </si>
  <si>
    <t>hepatocellular carcinoma, no satellite nodules</t>
  </si>
  <si>
    <t>irritable bowel syndrome</t>
  </si>
  <si>
    <t>Lung adenocarcinoma, gemcitabine treated, gemcitabine resistant</t>
  </si>
  <si>
    <t>Trauma, multiple organ failure</t>
  </si>
  <si>
    <t>hepatocellular carcinoma, satellite nodules</t>
  </si>
  <si>
    <t>ulcerative colitis</t>
  </si>
  <si>
    <t>chronic myelogenous leukemia</t>
  </si>
  <si>
    <t>colorectal adenocarcinoma</t>
  </si>
  <si>
    <t>KSHV infection, 2 days</t>
  </si>
  <si>
    <t>acute myelomonocytic leukemia</t>
  </si>
  <si>
    <t>Aggressive, chronic myelogenous leukemia</t>
  </si>
  <si>
    <t>adenocarcinoma</t>
  </si>
  <si>
    <t>breast cancer, adenovirus expressing GFP</t>
  </si>
  <si>
    <t>progeria syndrome</t>
  </si>
  <si>
    <t>trauma</t>
  </si>
  <si>
    <t>ovarian tumor, mucinosus</t>
  </si>
  <si>
    <t>squamous cell cancer</t>
  </si>
  <si>
    <t>cervical carcinoma</t>
  </si>
  <si>
    <t>Erythromyeloblastoid leukemia</t>
  </si>
  <si>
    <t>acute monoblastic and monocytic leukemia</t>
  </si>
  <si>
    <t>glioblastoma</t>
  </si>
  <si>
    <t>meningitis infected</t>
  </si>
  <si>
    <t>periodontitis</t>
  </si>
  <si>
    <t>osteomyelitis</t>
  </si>
  <si>
    <t>infiltrating ductal carcinoma</t>
  </si>
  <si>
    <t>Down syndrome, transient myleoproliferative disorder</t>
  </si>
  <si>
    <t>plasma-cell leukemia</t>
  </si>
  <si>
    <t>colon cancer</t>
  </si>
  <si>
    <t>placental choriocarcinoma</t>
  </si>
  <si>
    <t>barretts esophagus</t>
  </si>
  <si>
    <t>pneumonia</t>
  </si>
  <si>
    <t>NCU-MM1 multiple myeloma cell line</t>
  </si>
  <si>
    <t>cystic fibrosis</t>
  </si>
  <si>
    <t>hepatocellular adenoma</t>
  </si>
  <si>
    <t>KSHV infection, 7 days</t>
  </si>
  <si>
    <t>Down syndrome, acute megakaryoblastic leukaemia</t>
  </si>
  <si>
    <t>acute lymphoblastic leukemia, chemotherapy response</t>
  </si>
  <si>
    <t>prostate adenocarcinoma</t>
  </si>
  <si>
    <t>Ischemia</t>
  </si>
  <si>
    <t>DOWN</t>
  </si>
  <si>
    <t>Lung small cell cancer</t>
  </si>
  <si>
    <t>ganglioneuroblastoma</t>
  </si>
  <si>
    <t>germ cell tumor</t>
  </si>
  <si>
    <t>breast epithelial carcinosarcoma</t>
  </si>
  <si>
    <t>myocardial infarction</t>
  </si>
  <si>
    <t>osteosarcoma</t>
  </si>
  <si>
    <t>small cell lung cancer</t>
  </si>
  <si>
    <t>chordoma</t>
  </si>
  <si>
    <t>nonischemic cardiomyopathy</t>
  </si>
  <si>
    <t>metabolic syndrome</t>
  </si>
  <si>
    <t>myxoid liposarcoma</t>
  </si>
  <si>
    <t>NC-NC lymphoblastoid B cell line</t>
  </si>
  <si>
    <t>embryonal rhabdomyosarcoma</t>
  </si>
  <si>
    <t>large cell-undifferentiated</t>
  </si>
  <si>
    <t>ovarian tumor</t>
  </si>
  <si>
    <t>acute quadriplegic myopathy</t>
  </si>
  <si>
    <t>inflammatory myopathy</t>
  </si>
  <si>
    <t>ovarian tumor, serous</t>
  </si>
  <si>
    <t>renal cell carcinoma</t>
  </si>
  <si>
    <t>leiomyosarcoma</t>
  </si>
  <si>
    <t>Emery-Dreifuss muscular dystrophy</t>
  </si>
  <si>
    <t>chondrosarcoma</t>
  </si>
  <si>
    <t>facioscapulohumeral muscular dystrophy</t>
  </si>
  <si>
    <t>follicular thyroid carcinoma</t>
  </si>
  <si>
    <t>uterine fibroid</t>
  </si>
  <si>
    <t>ovarian tumor, endometrioid</t>
  </si>
  <si>
    <t>presymptomatic DMD</t>
  </si>
  <si>
    <t>breast cancer, inflammatory</t>
  </si>
  <si>
    <t>polycystic ovarian syndrome</t>
  </si>
  <si>
    <t>(empty)</t>
  </si>
  <si>
    <t>Breast adenocarcinoma</t>
  </si>
  <si>
    <t>pterygium</t>
  </si>
  <si>
    <t>alzheimers disease</t>
  </si>
  <si>
    <t>dermatitis</t>
  </si>
  <si>
    <t>duchenne muscular dystrophy</t>
  </si>
  <si>
    <t>neuroblastoma-poorly differentiated</t>
  </si>
  <si>
    <t>mitochondrial disorder</t>
  </si>
  <si>
    <t>breast tumor, normal like</t>
  </si>
  <si>
    <t>follicular thyroid adenoma</t>
  </si>
  <si>
    <t>squamous cell carcinoma</t>
  </si>
  <si>
    <t>dermatomyositis</t>
  </si>
  <si>
    <t>B-cell lymphoma</t>
  </si>
  <si>
    <t>carcinoma in situ, bladder tumor</t>
  </si>
  <si>
    <t>head and neck squamous cell carcinoma</t>
  </si>
  <si>
    <t>bladder tumor</t>
  </si>
  <si>
    <t>breast tumor, basal</t>
  </si>
  <si>
    <t>juvenile dermatomyositis</t>
  </si>
  <si>
    <t>lung adenocarcinoma</t>
  </si>
  <si>
    <t>T cell acute lymphoblastic leukemia</t>
  </si>
  <si>
    <t>melanoma</t>
  </si>
  <si>
    <t>bone tumor</t>
  </si>
  <si>
    <t>bipolar disorder</t>
  </si>
  <si>
    <t>breast tumor, luminal</t>
  </si>
  <si>
    <t>diffuse large B-cell lymphoma</t>
  </si>
  <si>
    <t>hepatitis c</t>
  </si>
  <si>
    <t>breast tumor</t>
  </si>
  <si>
    <t>choriocarcinoma</t>
  </si>
  <si>
    <t>colon adenocarcinoma, acterial infection</t>
  </si>
  <si>
    <t>RJ2.2.5 Burkitts lymphoma cell line</t>
  </si>
  <si>
    <t>colon adenocarcinoma</t>
  </si>
  <si>
    <t>Huntingtons disease</t>
  </si>
  <si>
    <t>brain tumor</t>
  </si>
  <si>
    <t>Coronary artery calcified atherosclerotic plaque score in type 2 diabetes</t>
  </si>
  <si>
    <t>H. sapiens</t>
  </si>
  <si>
    <t>Divers J</t>
  </si>
  <si>
    <t>https://www.ncbi.nlm.nih.gov/pubmed/29221444</t>
  </si>
  <si>
    <t>29221444</t>
  </si>
  <si>
    <t>Heel bone mineral density</t>
  </si>
  <si>
    <t>Kichaev G</t>
  </si>
  <si>
    <t>https://www.ncbi.nlm.nih.gov/pubmed/30595370</t>
  </si>
  <si>
    <t>30595370</t>
  </si>
  <si>
    <t>Lipid metabolism phenotypes</t>
  </si>
  <si>
    <t>Kettunen J</t>
  </si>
  <si>
    <t>2012</t>
  </si>
  <si>
    <t>https://www.ncbi.nlm.nih.gov/pubmed/22286219</t>
  </si>
  <si>
    <t>22286219</t>
  </si>
  <si>
    <t>Lipid traits (pleiotropy) (HIPO component 1)</t>
  </si>
  <si>
    <t>Qi G</t>
  </si>
  <si>
    <t>https://www.ncbi.nlm.nih.gov/pubmed/30289880</t>
  </si>
  <si>
    <t>30289880</t>
  </si>
  <si>
    <t>Obesity-related traits</t>
  </si>
  <si>
    <t>Comuzzie AG</t>
  </si>
  <si>
    <t>https://www.ncbi.nlm.nih.gov/pubmed/23251661</t>
  </si>
  <si>
    <t>23251661</t>
  </si>
  <si>
    <t>Serum metabolite levels</t>
  </si>
  <si>
    <t>Gallois A</t>
  </si>
  <si>
    <t>https://www.ncbi.nlm.nih.gov/pubmed/31636271</t>
  </si>
  <si>
    <t>31636271</t>
  </si>
  <si>
    <t>Serum metabolite levels (CMS)</t>
  </si>
  <si>
    <t>Total body bone mineral density</t>
  </si>
  <si>
    <t>Medina-Gomez C</t>
  </si>
  <si>
    <t>https://www.ncbi.nlm.nih.gov/pubmed/29304378</t>
  </si>
  <si>
    <t>29304378</t>
  </si>
  <si>
    <t>Selectivity</t>
  </si>
  <si>
    <t>ORGANS</t>
  </si>
  <si>
    <t>organ_name</t>
  </si>
  <si>
    <t>Total_value</t>
  </si>
  <si>
    <t>n_tissues</t>
  </si>
  <si>
    <t>avg_value</t>
  </si>
  <si>
    <t>Gastrointestinal tract</t>
  </si>
  <si>
    <t>Liver &amp; gallbladder</t>
  </si>
  <si>
    <t>Endocrine tissues</t>
  </si>
  <si>
    <t>Proximal digestive tract</t>
  </si>
  <si>
    <t>Muscle tissues</t>
  </si>
  <si>
    <t>Kidney &amp; urinary bladder</t>
  </si>
  <si>
    <t>Skin</t>
  </si>
  <si>
    <t>Brain</t>
  </si>
  <si>
    <t>Female tissues</t>
  </si>
  <si>
    <t>Bone marrow &amp; lymphoid tissues</t>
  </si>
  <si>
    <t>Lung</t>
  </si>
  <si>
    <t>Pancreas</t>
  </si>
  <si>
    <t>Adipose &amp; soft tissue</t>
  </si>
  <si>
    <t>Male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</si>
  <si>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</si>
  <si>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</si>
  <si>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</si>
  <si>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</si>
  <si>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</si>
  <si>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</si>
  <si>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</si>
  <si>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</si>
  <si>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</si>
  <si>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</si>
  <si>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</si>
  <si>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</si>
  <si>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</si>
  <si>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</si>
  <si>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</si>
  <si>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</si>
  <si>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</si>
  <si>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</si>
  <si>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</si>
  <si>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</si>
  <si>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</si>
  <si>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</si>
  <si>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</si>
  <si>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</si>
  <si>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</si>
  <si>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</si>
  <si>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</si>
  <si>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</si>
  <si>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</si>
  <si>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</si>
  <si>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</si>
  <si>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</si>
  <si>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</si>
  <si>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</si>
  <si>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</si>
  <si>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</si>
  <si>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</si>
  <si>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</si>
  <si>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</si>
  <si>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</si>
  <si>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</si>
  <si>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</si>
  <si>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</si>
  <si>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</si>
  <si>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</si>
  <si>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</si>
  <si>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</si>
  <si>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</si>
  <si>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</si>
  <si>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</si>
  <si>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</si>
  <si>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</si>
  <si>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</si>
  <si>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</si>
  <si>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</si>
  <si>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</si>
  <si>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</si>
  <si>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</si>
  <si>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</si>
  <si>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</si>
  <si>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</si>
  <si>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</si>
  <si>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</si>
  <si>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</si>
  <si>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</si>
  <si>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</si>
  <si>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</si>
  <si>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</si>
  <si>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</si>
  <si>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</si>
  <si>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</si>
  <si>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</si>
  <si>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</si>
  <si>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</si>
  <si>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</si>
  <si>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</si>
  <si>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</si>
  <si>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</si>
  <si>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</si>
  <si>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</si>
  <si>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</si>
  <si>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</si>
  <si>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</si>
  <si>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</si>
  <si>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</si>
  <si>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</si>
  <si>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</si>
  <si>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</si>
  <si>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</si>
  <si>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</si>
  <si>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</si>
  <si>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</si>
  <si>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</si>
  <si>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</si>
  <si>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</si>
  <si>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</si>
  <si>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</si>
  <si>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</si>
  <si>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</si>
  <si>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</si>
  <si>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</si>
  <si>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</si>
  <si>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</si>
  <si>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</si>
  <si>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</si>
  <si>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</si>
  <si>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</si>
  <si>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</si>
  <si>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</si>
  <si>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</si>
  <si>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</si>
  <si>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</si>
  <si>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</si>
  <si>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</si>
  <si>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</si>
  <si>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</si>
  <si>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</si>
  <si>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</si>
  <si>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</si>
  <si>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</si>
  <si>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retinal vasculature morphology</t>
  </si>
  <si>
    <t>decreased vascular endothelial cell proliferation</t>
  </si>
  <si>
    <t>Cpt1a&lt;tm1.1Pec&gt;/Cpt1a&lt;tm1.1Pec&gt;,Tg(Cdh5-cre/ERT2)1Rha/0</t>
  </si>
  <si>
    <t>HETEROZYGOTE</t>
  </si>
  <si>
    <t>Targeted, Conditional ready</t>
  </si>
  <si>
    <t>Cpt1a&lt;tm1.1Pec&gt;</t>
  </si>
  <si>
    <t>decreased circulating glucose level</t>
  </si>
  <si>
    <t>increased circulating free fatty acid level</t>
  </si>
  <si>
    <t>transmission ratio distortion</t>
  </si>
  <si>
    <t>Cpt1a&lt;tm1Pwo&gt;/Cpt1a&lt;+&gt;</t>
  </si>
  <si>
    <t>embryonic lethality, complete penetrance</t>
  </si>
  <si>
    <t>Cpt1a&lt;tm1Pwo&gt;/Cpt1a&lt;tm1Pwo&gt;</t>
  </si>
  <si>
    <t>HOMOZYGOTE</t>
  </si>
  <si>
    <t>Targeted, Null/knockout</t>
  </si>
  <si>
    <t>Cpt1a&lt;tm1Pwo&gt;</t>
  </si>
  <si>
    <t>CPT1A-1</t>
  </si>
  <si>
    <t>Is Canonical</t>
  </si>
  <si>
    <t>Yes</t>
  </si>
  <si>
    <t>Similarity</t>
  </si>
  <si>
    <t>number of residues</t>
  </si>
  <si>
    <t>SEQUENCE</t>
  </si>
  <si>
    <t>MAEAHQAVAFQFTVTPDGIDLRLSHEALRQIYLSGLHSWKKKFIRFKNGIITGVYPASPSSWLIVVVGVMTTMYAKIDPSLGIIAKINRTLETANCMSSQTKNVVSGVLFGTGLWVALIVTMRYSLKVLLSYHGWMFTEHGKMSRATKIWMGMVKIFSGRKPMLYSFQTSLPRLPVPAVKDTVNRYLQSVRPLMKEEDFKRMTALAQDFAVGLGPRLQWYLKLKSWWATNYVSDWWEEYIYLRGRGPLMVNSNYYAMDLLYILPTHIQAARAGNAIHAILLYRRKLDREEIKPIRLLGSTIPLCSAQWERMFNTSRIPGEETDTIQHMRDSKHIVVYHRGRYFKVWLYHDGRLLKPREMEQQMQRILDNTSEPQPGEARLAALTAGDRVPWARCRQAYFGRGKNKQSLDAVEKAAFFVTLDETEEGYRSEDPDTSMDSYAKSLLHGRCYDRWFDKSFTFVVFKNGKMGLNAEHSWADAPIVAHLWEYVMSIDSLQLGYAEDGHCKGDINPNIPYPTRLQWDIPGECQEVIETSLNTANLLANDVDFHSFPFVAFGKGIIKKCRTSPDAFVQLALQLAHYKDMGKFCLTYEASMTRLFREGRTETVRSCTTESCDFVRAMVDPAQTVEQRLKLFKLASEKHQHMYRLAMTGSGIDRHLFCLYVVSKYLAVESPFLKEVLSEPWRLSTSQTPQQQVELFDLENNPEYVSSGGGFGPVADDGYGVSYILVGENLINFHISSKFSCPETDSHRFGRHLKEAMTDIITLFGLSSNSKK</t>
  </si>
  <si>
    <t>start</t>
  </si>
  <si>
    <t>stop</t>
  </si>
  <si>
    <t>previous_seq</t>
  </si>
  <si>
    <t>modification_type</t>
  </si>
  <si>
    <t>new_seq</t>
  </si>
  <si>
    <t>in_domains</t>
  </si>
  <si>
    <t>comments</t>
  </si>
  <si>
    <t>CPT1A-2</t>
  </si>
  <si>
    <t>MAEAHQAVAFQFTVTPDGIDLRLSHEALRQIYLSGLHSWKKKFIRFKNGIITGVYPASPSSWLIVVVGVMTTMYAKIDPSLGIIAKINRTLETANCMSSQTKNVVSGVLFGTGLWVALIVTMRYSLKVLLSYHGWMFTEHGKMSRATKIWMGMVKIFSGRKPMLYSFQTSLPRLPVPAVKDTVNRYLQSVRPLMKEEDFKRMTALAQDFAVGLGPRLQWYLKLKSWWATNYVSDWWEEYIYLRGRGPLMVNSNYYAMDLLYILPTHIQAARAGNAIHAILLYRRKLDREEIKPIRLLGSTIPLCSAQWERMFNTSRIPGEETDTIQHMRDSKHIVVYHRGRYFKVWLYHDGRLLKPREMEQQMQRILDNTSEPQPGEARLAALTAGDRVPWARCRQAYFGRGKNKQSLDAVEKAAFFVTLDETEEGYRSEDPDTSMDSYAKSLLHGRCYDRWFDKSFTFVVFKNGKMGLNAEHSWADAPIVAHLWEYVMSIDSLQLGYAEDGHCKGDINPNIPYPTRLQWDIPGECQEVIETSLNTANLLANDVDFHSFPFVAFGKGIIKKCRTSPDAFVQLALQLAHYKDMGKFCLTYEASMTRLFREGRTETVRSCTTESCDFVRAMVDPAQTVEQRLKLFKLASEKHQHMYRLAMTGSGIDRHLFCLYVVSKYLAVESPFLKEVLSEPWRLSTSQTPQQQVELFDLENNPEYVSSGGGFGPVADDGYGVSYILVGENLINFHISSKFSCPETGIISQGPSSDT</t>
  </si>
  <si>
    <t>DSHRFGRHLKEAMTDIITLFGLSSNSKK</t>
  </si>
  <si>
    <t>replace</t>
  </si>
  <si>
    <t>GIISQGPSSDT</t>
  </si>
  <si>
    <t xml:space="preserve">(in isoform 2) </t>
  </si>
  <si>
    <t>VARIANTS</t>
  </si>
  <si>
    <t>R</t>
  </si>
  <si>
    <t>C</t>
  </si>
  <si>
    <t xml:space="preserve">(in CPT1AD; dbSNP:rs80356775) </t>
  </si>
  <si>
    <t>A</t>
  </si>
  <si>
    <t>T</t>
  </si>
  <si>
    <t>Carn_acyltransf</t>
  </si>
  <si>
    <t xml:space="preserve">(in dbSNP:rs2229738) </t>
  </si>
  <si>
    <t>W</t>
  </si>
  <si>
    <t xml:space="preserve">(in CPT1AD; dbSNP:rs80356789) </t>
  </si>
  <si>
    <t>I</t>
  </si>
  <si>
    <t xml:space="preserve">(in CPT1AD; dbSNP:rs80356776) </t>
  </si>
  <si>
    <t>G</t>
  </si>
  <si>
    <t xml:space="preserve">(in CPT1AD; dbSNP:rs80356796) </t>
  </si>
  <si>
    <t>F</t>
  </si>
  <si>
    <t>V</t>
  </si>
  <si>
    <t xml:space="preserve">(in CPT1AD; dbSNP:rs80356783) </t>
  </si>
  <si>
    <t xml:space="preserve">(in CPT1AD; decreased stability; dbSNP:rs80356777) </t>
  </si>
  <si>
    <t>E</t>
  </si>
  <si>
    <t xml:space="preserve">(in CPT1AD; reduced protein levels; dbSNP:rs80356787) </t>
  </si>
  <si>
    <t>remove</t>
  </si>
  <si>
    <t xml:space="preserve">(in CPT1AD; loss of activity) </t>
  </si>
  <si>
    <t xml:space="preserve">(in CPT1AD; decreased activity; dbSNP:rs80356790) </t>
  </si>
  <si>
    <t>D</t>
  </si>
  <si>
    <t xml:space="preserve">(in CPT1AD; loss of activity; dbSNP:rs80356778) </t>
  </si>
  <si>
    <t xml:space="preserve">(in CPT1AD; dbSNP:rs80356784) </t>
  </si>
  <si>
    <t>P</t>
  </si>
  <si>
    <t>L</t>
  </si>
  <si>
    <t xml:space="preserve">(in CPT1AD; decreased activity; dbSNP:rs80356779) </t>
  </si>
  <si>
    <t xml:space="preserve">(in CPT1AD; dbSNP:rs80356793) </t>
  </si>
  <si>
    <t>Y</t>
  </si>
  <si>
    <t xml:space="preserve">(in CPT1AD; decreased activity; dbSNP:rs80356791) </t>
  </si>
  <si>
    <t xml:space="preserve">(in CPT1AD; loss of activity; dbSNP:rs28936374) </t>
  </si>
  <si>
    <t xml:space="preserve">(in CPT1AD; loss of activity; dbSNP:rs80356780) </t>
  </si>
  <si>
    <t>DOMAINS</t>
  </si>
  <si>
    <t>Domain_name</t>
  </si>
  <si>
    <t>length</t>
  </si>
  <si>
    <t>source</t>
  </si>
  <si>
    <t>CPT_N</t>
  </si>
  <si>
    <t>Pfam-A</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</si>
  <si>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</si>
  <si>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</si>
  <si>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</si>
  <si>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</si>
  <si>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</si>
  <si>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</si>
  <si>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</si>
  <si>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</si>
  <si>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</si>
  <si>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</si>
  <si>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</si>
  <si>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</si>
  <si>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</si>
  <si>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</si>
  <si>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</si>
  <si>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</si>
  <si>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</si>
  <si>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</si>
  <si>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</si>
  <si>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</si>
  <si>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2LE3</t>
  </si>
  <si>
    <t>NMR</t>
  </si>
  <si>
    <t>-</t>
  </si>
  <si>
    <t>inf</t>
  </si>
  <si>
    <t>1-42</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</si>
  <si>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</si>
  <si>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</si>
  <si>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</si>
  <si>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</si>
  <si>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</si>
  <si>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</si>
  <si>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</si>
  <si>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</si>
  <si>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</si>
  <si>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</si>
  <si>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</si>
  <si>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</si>
  <si>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</si>
  <si>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</si>
  <si>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</si>
  <si>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</si>
  <si>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</si>
  <si>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</si>
  <si>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</si>
  <si>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</si>
  <si>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</si>
  <si>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</si>
  <si>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</si>
  <si>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</si>
  <si>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</si>
  <si>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</si>
  <si>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</si>
  <si>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</si>
  <si>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</si>
  <si>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</si>
  <si>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</si>
  <si>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</si>
  <si>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</si>
  <si>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</si>
  <si>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</si>
  <si>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</si>
  <si>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CHEMBL3431816</t>
  </si>
  <si>
    <t>CHEMBL3431624</t>
  </si>
  <si>
    <t>CHEMBL3431814</t>
  </si>
  <si>
    <t>CHEMBL3431540</t>
  </si>
  <si>
    <t>CHEMBL3431837</t>
  </si>
  <si>
    <t>CHEMBL3431830</t>
  </si>
  <si>
    <t>CHEMBL2216778</t>
  </si>
  <si>
    <t>CHEMBL3431629</t>
  </si>
  <si>
    <t>CHEMBL3431752</t>
  </si>
  <si>
    <t>CHEMBL3431919</t>
  </si>
  <si>
    <t>CHEMBL3431533</t>
  </si>
  <si>
    <t>CHEMBL3431642</t>
  </si>
  <si>
    <t>CHEMBL3431820</t>
  </si>
  <si>
    <t>CHEMBL2216774</t>
  </si>
  <si>
    <t>CHEMBL3431807</t>
  </si>
  <si>
    <t>CHEMBL3431514</t>
  </si>
  <si>
    <t>CHEMBL2216779</t>
  </si>
  <si>
    <t>CHEMBL3431845</t>
  </si>
  <si>
    <t>CHEMBL3431634</t>
  </si>
  <si>
    <t>CHEMBL3431627</t>
  </si>
  <si>
    <t>CHEMBL3431678</t>
  </si>
  <si>
    <t>CHEMBL3431512</t>
  </si>
  <si>
    <t>CHEMBL3431560</t>
  </si>
  <si>
    <t>CHEMBL3431808</t>
  </si>
  <si>
    <t>CHEMBL2216776</t>
  </si>
  <si>
    <t>CHEMBL3431542</t>
  </si>
  <si>
    <t>CHEMBL3431672</t>
  </si>
  <si>
    <t>CHEMBL3431535</t>
  </si>
  <si>
    <t>CHEMBL3431842</t>
  </si>
  <si>
    <t>CHEMBL3431675</t>
  </si>
  <si>
    <t>CHEMBL3431503</t>
  </si>
  <si>
    <t>CHEMBL3431628</t>
  </si>
  <si>
    <t>CHEMBL3431504</t>
  </si>
  <si>
    <t>CHEMBL3431789</t>
  </si>
  <si>
    <t>CHEMBL3431622</t>
  </si>
  <si>
    <t>CHEMBL3431475</t>
  </si>
  <si>
    <t>CHEMBL3431851</t>
  </si>
  <si>
    <t>CHEMBL3431806</t>
  </si>
  <si>
    <t>CHEMBL3431841</t>
  </si>
  <si>
    <t>CHEMBL3431515</t>
  </si>
  <si>
    <t>CHEMBL3431518</t>
  </si>
  <si>
    <t>CHEMBL3431502</t>
  </si>
  <si>
    <t>CHEMBL3431704</t>
  </si>
  <si>
    <t>CHEMBL3431630</t>
  </si>
  <si>
    <t>CHEMBL3431537</t>
  </si>
  <si>
    <t>CHEMBL3431578</t>
  </si>
  <si>
    <t>CHEMBL3431631</t>
  </si>
  <si>
    <t>CHEMBL3431815</t>
  </si>
  <si>
    <t>CHEMBL3431591</t>
  </si>
  <si>
    <t>CHEMBL3431499</t>
  </si>
  <si>
    <t>CHEMBL3431539</t>
  </si>
  <si>
    <t>CHEMBL3431858</t>
  </si>
  <si>
    <t>CHEMBL3431552</t>
  </si>
  <si>
    <t>CHEMBL3431836</t>
  </si>
  <si>
    <t>CHEMBL3431461</t>
  </si>
  <si>
    <t>CHEMBL3431727</t>
  </si>
  <si>
    <t>CHEMBL3431720</t>
  </si>
  <si>
    <t>CHEMBL3431536</t>
  </si>
  <si>
    <t>CHEMBL3431519</t>
  </si>
  <si>
    <t>CHEMBL3431833</t>
  </si>
  <si>
    <t>CHEMBL3431854</t>
  </si>
  <si>
    <t>CHEMBL3431711</t>
  </si>
  <si>
    <t>CHEMBL3431753</t>
  </si>
  <si>
    <t>CHEMBL3431505</t>
  </si>
  <si>
    <t>CHEMBL3431524</t>
  </si>
  <si>
    <t>CHEMBL3431754</t>
  </si>
  <si>
    <t>CHEMBL3431839</t>
  </si>
  <si>
    <t>CHEMBL3431679</t>
  </si>
  <si>
    <t>CHEMBL3431849</t>
  </si>
  <si>
    <t>CHEMBL3431895</t>
  </si>
  <si>
    <t>CHEMBL3431641</t>
  </si>
  <si>
    <t>CHEMBL3431522</t>
  </si>
  <si>
    <t>CHEMBL3431917</t>
  </si>
  <si>
    <t>CHEMBL3431581</t>
  </si>
  <si>
    <t>CHEMBL3431831</t>
  </si>
  <si>
    <t>CHEMBL3431832</t>
  </si>
  <si>
    <t>CHEMBL3431915</t>
  </si>
  <si>
    <t>CHEMBL3431834</t>
  </si>
  <si>
    <t>CHEMBL3431632</t>
  </si>
  <si>
    <t>CHEMBL3431821</t>
  </si>
  <si>
    <t>CHEMBL3431494</t>
  </si>
  <si>
    <t>CHEMBL3431782</t>
  </si>
  <si>
    <t>CHEMBL3431882</t>
  </si>
  <si>
    <t>CHEMBL3431638</t>
  </si>
  <si>
    <t>CHEMBL3431760</t>
  </si>
  <si>
    <t>CHEMBL3431645</t>
  </si>
  <si>
    <t>CHEMBL3431793</t>
  </si>
  <si>
    <t>CHEMBL3431843</t>
  </si>
  <si>
    <t>CHEMBL3431484</t>
  </si>
  <si>
    <t>CHEMBL3431825</t>
  </si>
  <si>
    <t>CHEMBL3431582</t>
  </si>
  <si>
    <t>CHEMBL3431470</t>
  </si>
  <si>
    <t>CHEMBL3431529</t>
  </si>
  <si>
    <t>CHEMBL3431798</t>
  </si>
  <si>
    <t>CHEMBL3431719</t>
  </si>
  <si>
    <t>CHEMBL3431649</t>
  </si>
  <si>
    <t>CHEMBL3431788</t>
  </si>
  <si>
    <t>CHEMBL3431822</t>
  </si>
  <si>
    <t>CHEMBL3431655</t>
  </si>
  <si>
    <t>CHEMBL3431585</t>
  </si>
  <si>
    <t>CHEMBL3431677</t>
  </si>
  <si>
    <t>CHEMBL3431869</t>
  </si>
  <si>
    <t>CHEMBL3431912</t>
  </si>
  <si>
    <t>CHEMBL3431507</t>
  </si>
  <si>
    <t>CHEMBL3431713</t>
  </si>
  <si>
    <t>CHEMBL3431647</t>
  </si>
  <si>
    <t>CHEMBL3431758</t>
  </si>
  <si>
    <t>CHEMBL3431796</t>
  </si>
  <si>
    <t>CHEMBL3431741</t>
  </si>
  <si>
    <t>CHEMBL3431783</t>
  </si>
  <si>
    <t>CHEMBL3431525</t>
  </si>
  <si>
    <t>CHEMBL3431544</t>
  </si>
  <si>
    <t>CHEMBL3431773</t>
  </si>
  <si>
    <t>CHEMBL3431896</t>
  </si>
  <si>
    <t>CHEMBL3431908</t>
  </si>
  <si>
    <t>CHEMBL3431900</t>
  </si>
  <si>
    <t>CHEMBL3431561</t>
  </si>
  <si>
    <t>CHEMBL3431739</t>
  </si>
  <si>
    <t>CHEMBL3431802</t>
  </si>
  <si>
    <t>CHEMBL3431902</t>
  </si>
  <si>
    <t>CHEMBL3431737</t>
  </si>
  <si>
    <t>CHEMBL2216775</t>
  </si>
  <si>
    <t>CHEMBL3431855</t>
  </si>
  <si>
    <t>CHEMBL3431714</t>
  </si>
  <si>
    <t>CHEMBL3431573</t>
  </si>
  <si>
    <t>CHEMBL3431472</t>
  </si>
  <si>
    <t>CHEMBL3431510</t>
  </si>
  <si>
    <t>CHEMBL3431850</t>
  </si>
  <si>
    <t>CHEMBL3431606</t>
  </si>
  <si>
    <t>CHEMBL3431611</t>
  </si>
  <si>
    <t>CHEMBL3431687</t>
  </si>
  <si>
    <t>CHEMBL3431715</t>
  </si>
  <si>
    <t>CHEMBL3431633</t>
  </si>
  <si>
    <t>CHEMBL3431608</t>
  </si>
  <si>
    <t>CHEMBL3431880</t>
  </si>
  <si>
    <t>CHEMBL3431810</t>
  </si>
  <si>
    <t>CHEMBL3431567</t>
  </si>
  <si>
    <t>CHEMBL3431698</t>
  </si>
  <si>
    <t>CHEMBL3431926</t>
  </si>
  <si>
    <t>CHEMBL3431602</t>
  </si>
  <si>
    <t>CHEMBL3431576</t>
  </si>
  <si>
    <t>CHEMBL3431909</t>
  </si>
  <si>
    <t>CHEMBL3431579</t>
  </si>
  <si>
    <t>CHEMBL3431548</t>
  </si>
  <si>
    <t>CHEMBL3431593</t>
  </si>
  <si>
    <t>CHEMBL3431465</t>
  </si>
  <si>
    <t>CHEMBL3431478</t>
  </si>
  <si>
    <t>CHEMBL3431844</t>
  </si>
  <si>
    <t>CHEMBL3431685</t>
  </si>
  <si>
    <t>CHEMBL3431498</t>
  </si>
  <si>
    <t>CHEMBL3431772</t>
  </si>
  <si>
    <t>CHEMBL3431710</t>
  </si>
  <si>
    <t>CHEMBL3431914</t>
  </si>
  <si>
    <t>CHEMBL3431918</t>
  </si>
  <si>
    <t>CHEMBL3431605</t>
  </si>
  <si>
    <t>CHEMBL3431903</t>
  </si>
  <si>
    <t>CHEMBL3431916</t>
  </si>
  <si>
    <t>CHEMBL3431491</t>
  </si>
  <si>
    <t>CHEMBL3431563</t>
  </si>
  <si>
    <t>CHEMBL3431468</t>
  </si>
  <si>
    <t>CHEMBL3431466</t>
  </si>
  <si>
    <t>CHEMBL3431495</t>
  </si>
  <si>
    <t>CHEMBL3431872</t>
  </si>
  <si>
    <t>CHEMBL3431673</t>
  </si>
  <si>
    <t>CHEMBL3431852</t>
  </si>
  <si>
    <t>CHEMBL3431601</t>
  </si>
  <si>
    <t>CHEMBL3431721</t>
  </si>
  <si>
    <t>CHEMBL3431847</t>
  </si>
  <si>
    <t>CHEMBL3431526</t>
  </si>
  <si>
    <t>CHEMBL3431827</t>
  </si>
  <si>
    <t>CHEMBL3431904</t>
  </si>
  <si>
    <t>CHEMBL3431785</t>
  </si>
  <si>
    <t>CHEMBL3431794</t>
  </si>
  <si>
    <t>CHEMBL3431701</t>
  </si>
  <si>
    <t>CHEMBL3431592</t>
  </si>
  <si>
    <t>CHEMBL3431764</t>
  </si>
  <si>
    <t>CHEMBL3431786</t>
  </si>
  <si>
    <t>CHEMBL3431835</t>
  </si>
  <si>
    <t>CHEMBL3431905</t>
  </si>
  <si>
    <t>CHEMBL3431650</t>
  </si>
  <si>
    <t>CHEMBL3431521</t>
  </si>
  <si>
    <t>CHEMBL3431473</t>
  </si>
  <si>
    <t>CHEMBL3431706</t>
  </si>
  <si>
    <t>CHEMBL3431516</t>
  </si>
  <si>
    <t>CHEMBL3431483</t>
  </si>
  <si>
    <t>CHEMBL3431565</t>
  </si>
  <si>
    <t>CHEMBL3431765</t>
  </si>
  <si>
    <t>CHEMBL3431734</t>
  </si>
  <si>
    <t>CHEMBL3431886</t>
  </si>
  <si>
    <t>CHEMBL3431506</t>
  </si>
  <si>
    <t>CHEMBL3431857</t>
  </si>
  <si>
    <t>CHEMBL3431534</t>
  </si>
  <si>
    <t>CHEMBL3431868</t>
  </si>
  <si>
    <t>CHEMBL3431759</t>
  </si>
  <si>
    <t>CHEMBL3431500</t>
  </si>
  <si>
    <t>CHEMBL3431643</t>
  </si>
  <si>
    <t>CHEMBL3431550</t>
  </si>
  <si>
    <t>CHEMBL3431797</t>
  </si>
  <si>
    <t>CHEMBL3431479</t>
  </si>
  <si>
    <t>CHEMBL3431481</t>
  </si>
  <si>
    <t>CHEMBL3431898</t>
  </si>
  <si>
    <t>CHEMBL3431878</t>
  </si>
  <si>
    <t>CHEMBL3431531</t>
  </si>
  <si>
    <t>CHEMBL3431517</t>
  </si>
  <si>
    <t>CHEMBL3431659</t>
  </si>
  <si>
    <t>CHEMBL3431660</t>
  </si>
  <si>
    <t>CHEMBL3431856</t>
  </si>
  <si>
    <t>CHEMBL3431460</t>
  </si>
  <si>
    <t>CHEMBL3431761</t>
  </si>
  <si>
    <t>CHEMBL3431884</t>
  </si>
  <si>
    <t>CHEMBL3431568</t>
  </si>
  <si>
    <t>CHEMBL3431635</t>
  </si>
  <si>
    <t>CHEMBL3431790</t>
  </si>
  <si>
    <t>CHEMBL3431626</t>
  </si>
  <si>
    <t>CHEMBL3431751</t>
  </si>
  <si>
    <t>CHEMBL3431482</t>
  </si>
  <si>
    <t>CHEMBL3431509</t>
  </si>
  <si>
    <t>CHEMBL3431770</t>
  </si>
  <si>
    <t>CHEMBL3431667</t>
  </si>
  <si>
    <t>CHEMBL3431547</t>
  </si>
  <si>
    <t>CHEMBL3431763</t>
  </si>
  <si>
    <t>CHEMBL3431801</t>
  </si>
  <si>
    <t>CHEMBL3431724</t>
  </si>
  <si>
    <t>CHEMBL3431558</t>
  </si>
  <si>
    <t>CHEMBL3431700</t>
  </si>
  <si>
    <t>CHEMBL3431699</t>
  </si>
  <si>
    <t>CHEMBL3431709</t>
  </si>
  <si>
    <t>CHEMBL3431572</t>
  </si>
  <si>
    <t>CHEMBL3431644</t>
  </si>
  <si>
    <t>CHEMBL3431528</t>
  </si>
  <si>
    <t>CHEMBL3431670</t>
  </si>
  <si>
    <t>CHEMBL3431911</t>
  </si>
  <si>
    <t>CHEMBL3431508</t>
  </si>
  <si>
    <t>CHEMBL3431553</t>
  </si>
  <si>
    <t>CHEMBL3431769</t>
  </si>
  <si>
    <t>CHEMBL3431619</t>
  </si>
  <si>
    <t>CHEMBL3431463</t>
  </si>
  <si>
    <t>CHEMBL3431575</t>
  </si>
  <si>
    <t>CHEMBL3431665</t>
  </si>
  <si>
    <t>CHEMBL3431610</t>
  </si>
  <si>
    <t>CHEMBL3431566</t>
  </si>
  <si>
    <t>CHEMBL3431583</t>
  </si>
  <si>
    <t>CHEMBL3431812</t>
  </si>
  <si>
    <t>CHEMBL3431600</t>
  </si>
  <si>
    <t>CHEMBL3431749</t>
  </si>
  <si>
    <t>CHEMBL3431480</t>
  </si>
  <si>
    <t>CHEMBL3431803</t>
  </si>
  <si>
    <t>CHEMBL3431467</t>
  </si>
  <si>
    <t>CHEMBL3431623</t>
  </si>
  <si>
    <t>CHEMBL3431663</t>
  </si>
  <si>
    <t>CHEMBL3431651</t>
  </si>
  <si>
    <t>CHEMBL3431520</t>
  </si>
  <si>
    <t>CHEMBL3431883</t>
  </si>
  <si>
    <t>CHEMBL3431594</t>
  </si>
  <si>
    <t>CHEMBL3431696</t>
  </si>
  <si>
    <t>CHEMBL3431674</t>
  </si>
  <si>
    <t>CHEMBL3431811</t>
  </si>
  <si>
    <t>CHEMBL3431888</t>
  </si>
  <si>
    <t>CHEMBL3431778</t>
  </si>
  <si>
    <t>CHEMBL3431646</t>
  </si>
  <si>
    <t>CHEMBL3431691</t>
  </si>
  <si>
    <t>CHEMBL3431554</t>
  </si>
  <si>
    <t>CHEMBL3431496</t>
  </si>
  <si>
    <t>CHEMBL3431555</t>
  </si>
  <si>
    <t>CHEMBL3431492</t>
  </si>
  <si>
    <t>CHEMBL3431805</t>
  </si>
  <si>
    <t>CHEMBL3431712</t>
  </si>
  <si>
    <t>CHEMBL3431723</t>
  </si>
  <si>
    <t>CHEMBL3431897</t>
  </si>
  <si>
    <t>CHEMBL3431863</t>
  </si>
  <si>
    <t>CHEMBL3431795</t>
  </si>
  <si>
    <t>CHEMBL3431708</t>
  </si>
  <si>
    <t>CHEMBL3431612</t>
  </si>
  <si>
    <t>CHEMBL3431913</t>
  </si>
  <si>
    <t>CHEMBL3431740</t>
  </si>
  <si>
    <t>CHEMBL3431549</t>
  </si>
  <si>
    <t>CHEMBL3431556</t>
  </si>
  <si>
    <t>CHEMBL3431829</t>
  </si>
  <si>
    <t>CHEMBL3431853</t>
  </si>
  <si>
    <t>CHEMBL3431586</t>
  </si>
  <si>
    <t>CHEMBL3431824</t>
  </si>
  <si>
    <t>CHEMBL3431823</t>
  </si>
  <si>
    <t>CHEMBL3431620</t>
  </si>
  <si>
    <t>CHEMBL3431557</t>
  </si>
  <si>
    <t>CHEMBL3431469</t>
  </si>
  <si>
    <t>CHEMBL3431910</t>
  </si>
  <si>
    <t>CHEMBL3431595</t>
  </si>
  <si>
    <t>CHEMBL3431750</t>
  </si>
  <si>
    <t>CHEMBL3431653</t>
  </si>
  <si>
    <t>CHEMBL3431848</t>
  </si>
  <si>
    <t>CHEMBL3431625</t>
  </si>
  <si>
    <t>CHEMBL3431716</t>
  </si>
  <si>
    <t>CHEMBL3431906</t>
  </si>
  <si>
    <t>CHEMBL3431735</t>
  </si>
  <si>
    <t>CHEMBL3431725</t>
  </si>
  <si>
    <t>CHEMBL3431530</t>
  </si>
  <si>
    <t>CHEMBL3431671</t>
  </si>
  <si>
    <t>CHEMBL3431476</t>
  </si>
  <si>
    <t>CHEMBL3431511</t>
  </si>
  <si>
    <t>CHEMBL3431870</t>
  </si>
  <si>
    <t>CHEMBL3431777</t>
  </si>
  <si>
    <t>CHEMBL3431551</t>
  </si>
  <si>
    <t>CHEMBL3431686</t>
  </si>
  <si>
    <t>CHEMBL3431564</t>
  </si>
  <si>
    <t>CHEMBL3431489</t>
  </si>
  <si>
    <t>CHEMBL3431707</t>
  </si>
  <si>
    <t>CHEMBL3431487</t>
  </si>
  <si>
    <t>CHEMBL3431874</t>
  </si>
  <si>
    <t>CHEMBL3431621</t>
  </si>
  <si>
    <t>CHEMBL3431532</t>
  </si>
  <si>
    <t>CHEMBL3431656</t>
  </si>
  <si>
    <t>CHEMBL3431744</t>
  </si>
  <si>
    <t>CHEMBL3431658</t>
  </si>
  <si>
    <t>CHEMBL2216777</t>
  </si>
  <si>
    <t>CHEMBL3431584</t>
  </si>
  <si>
    <t>CHEMBL3431570</t>
  </si>
  <si>
    <t>CHEMBL3431471</t>
  </si>
  <si>
    <t>CHEMBL3431571</t>
  </si>
  <si>
    <t>CHEMBL3431736</t>
  </si>
  <si>
    <t>CHEMBL3431787</t>
  </si>
  <si>
    <t>CHEMBL3431920</t>
  </si>
  <si>
    <t>CHEMBL3431527</t>
  </si>
  <si>
    <t>CHEMBL3431607</t>
  </si>
  <si>
    <t>CHEMBL3431860</t>
  </si>
  <si>
    <t>CHEMBL3431705</t>
  </si>
  <si>
    <t>CHEMBL3431609</t>
  </si>
  <si>
    <t>CHEMBL3431639</t>
  </si>
  <si>
    <t>CHEMBL3431618</t>
  </si>
  <si>
    <t>CHEMBL3431666</t>
  </si>
  <si>
    <t>CHEMBL3431792</t>
  </si>
  <si>
    <t>CHEMBL3431746</t>
  </si>
  <si>
    <t>CHEMBL3431654</t>
  </si>
  <si>
    <t>CHEMBL3431775</t>
  </si>
  <si>
    <t>CHEMBL3431546</t>
  </si>
  <si>
    <t>CHEMBL3431614</t>
  </si>
  <si>
    <t>CHEMBL3431636</t>
  </si>
  <si>
    <t>CHEMBL3431477</t>
  </si>
  <si>
    <t>CHEMBL3431779</t>
  </si>
  <si>
    <t>CHEMBL3431791</t>
  </si>
  <si>
    <t>CHEMBL3431661</t>
  </si>
  <si>
    <t>CHEMBL3431928</t>
  </si>
  <si>
    <t>CHEMBL3431873</t>
  </si>
  <si>
    <t>CHEMBL3431485</t>
  </si>
  <si>
    <t>CHEMBL3431488</t>
  </si>
  <si>
    <t>CHEMBL3431728</t>
  </si>
  <si>
    <t>CHEMBL3431890</t>
  </si>
  <si>
    <t>CHEMBL3431637</t>
  </si>
  <si>
    <t>CHEMBL3431729</t>
  </si>
  <si>
    <t>CHEMBL3431690</t>
  </si>
  <si>
    <t>CHEMBL3431648</t>
  </si>
  <si>
    <t>CHEMBL3431493</t>
  </si>
  <si>
    <t>CHEMBL3431828</t>
  </si>
  <si>
    <t>CHEMBL3431748</t>
  </si>
  <si>
    <t>CHEMBL3431523</t>
  </si>
  <si>
    <t>CHEMBL2216780</t>
  </si>
  <si>
    <t>CHEMBL3431899</t>
  </si>
  <si>
    <t>CHEMBL3431688</t>
  </si>
  <si>
    <t>CHEMBL3431889</t>
  </si>
  <si>
    <t>CHEMBL3431474</t>
  </si>
  <si>
    <t>CHEMBL3431580</t>
  </si>
  <si>
    <t>CHEMBL3431757</t>
  </si>
  <si>
    <t>CHEMBL3431901</t>
  </si>
  <si>
    <t>CHEMBL3431881</t>
  </si>
  <si>
    <t>CHEMBL3431490</t>
  </si>
  <si>
    <t>CHEMBL3431657</t>
  </si>
  <si>
    <t>CHEMBL3431776</t>
  </si>
  <si>
    <t>CHEMBL3431907</t>
  </si>
  <si>
    <t>CHEMBL3431640</t>
  </si>
  <si>
    <t>CHEMBL3431616</t>
  </si>
  <si>
    <t>CHEMBL3431682</t>
  </si>
  <si>
    <t>CHEMBL3431767</t>
  </si>
  <si>
    <t>CHEMBL3431486</t>
  </si>
  <si>
    <t>CHEMBL3431681</t>
  </si>
  <si>
    <t>CHEMBL3431588</t>
  </si>
  <si>
    <t>CHEMBL3431603</t>
  </si>
  <si>
    <t>CHEMBL3431587</t>
  </si>
  <si>
    <t>CHEMBL3431538</t>
  </si>
  <si>
    <t>CHEMBL3431799</t>
  </si>
  <si>
    <t>CHEMBL3431819</t>
  </si>
  <si>
    <t>CHEMBL3431545</t>
  </si>
  <si>
    <t>CHEMBL3431838</t>
  </si>
  <si>
    <t>CHEMBL3431861</t>
  </si>
  <si>
    <t>CHEMBL3431743</t>
  </si>
  <si>
    <t>CHEMBL3431617</t>
  </si>
  <si>
    <t>CHEMBL3431927</t>
  </si>
  <si>
    <t>CHEMBL3431784</t>
  </si>
  <si>
    <t>CHEMBL3431826</t>
  </si>
  <si>
    <t>CHEMBL3431731</t>
  </si>
  <si>
    <t>CHEMBL3431662</t>
  </si>
  <si>
    <t>CHEMBL3431771</t>
  </si>
  <si>
    <t>CHEMBL3431781</t>
  </si>
  <si>
    <t>CHEMBL3431543</t>
  </si>
  <si>
    <t>CHEMBL3431745</t>
  </si>
  <si>
    <t>CHEMBL3431840</t>
  </si>
  <si>
    <t>CHEMBL3431755</t>
  </si>
  <si>
    <t>CHEMBL3431697</t>
  </si>
  <si>
    <t>CHEMBL3431892</t>
  </si>
  <si>
    <t>CHEMBL3431676</t>
  </si>
  <si>
    <t>CHEMBL3431866</t>
  </si>
  <si>
    <t>CHEMBL3431730</t>
  </si>
  <si>
    <t>CHEMBL3431562</t>
  </si>
  <si>
    <t>CHEMBL3431541</t>
  </si>
  <si>
    <t>CHEMBL3431747</t>
  </si>
  <si>
    <t>CHEMBL3431800</t>
  </si>
  <si>
    <t>CHEMBL3431756</t>
  </si>
  <si>
    <t>CHEMBL3431615</t>
  </si>
  <si>
    <t>CHEMBL3431577</t>
  </si>
  <si>
    <t>CHEMBL3431818</t>
  </si>
  <si>
    <t>CHEMBL3431689</t>
  </si>
  <si>
    <t>CHEMBL3431774</t>
  </si>
  <si>
    <t>CHEMBL3431702</t>
  </si>
  <si>
    <t>CHEMBL3431859</t>
  </si>
  <si>
    <t>CHEMBL2216769</t>
  </si>
  <si>
    <t>CHEMBL3431569</t>
  </si>
  <si>
    <t>CHEMBL3431589</t>
  </si>
  <si>
    <t>CHEMBL3431668</t>
  </si>
  <si>
    <t>CHEMBL3431809</t>
  </si>
  <si>
    <t>CHEMBL3431574</t>
  </si>
  <si>
    <t>CHEMBL2216768</t>
  </si>
  <si>
    <t>CHEMBL3431922</t>
  </si>
  <si>
    <t>CHEMBL3431692</t>
  </si>
  <si>
    <t>CHEMBL3431604</t>
  </si>
  <si>
    <t>CHEMBL3431598</t>
  </si>
  <si>
    <t>CHEMBL3431738</t>
  </si>
  <si>
    <t>CHEMBL3431768</t>
  </si>
  <si>
    <t>CHEMBL3431597</t>
  </si>
  <si>
    <t>CHEMBL3431804</t>
  </si>
  <si>
    <t>CHEMBL3431497</t>
  </si>
  <si>
    <t>CHEMBL3431717</t>
  </si>
  <si>
    <t>CHEMBL3431599</t>
  </si>
  <si>
    <t>CHEMBL3431652</t>
  </si>
  <si>
    <t>CHEMBL3431590</t>
  </si>
  <si>
    <t>CHEMBL3431695</t>
  </si>
  <si>
    <t>CHEMBL3431885</t>
  </si>
  <si>
    <t>CHEMBL3431683</t>
  </si>
  <si>
    <t>CHEMBL3431703</t>
  </si>
  <si>
    <t>CHEMBL3431596</t>
  </si>
  <si>
    <t>CHEMBL3431464</t>
  </si>
  <si>
    <t>CHEMBL3431726</t>
  </si>
  <si>
    <t>CHEMBL3431876</t>
  </si>
  <si>
    <t>CHEMBL3431877</t>
  </si>
  <si>
    <t>CHEMBL3431864</t>
  </si>
  <si>
    <t>CHEMBL3431742</t>
  </si>
  <si>
    <t>CHEMBL3431924</t>
  </si>
  <si>
    <t>CHEMBL3431891</t>
  </si>
  <si>
    <t>CHEMBL3431929</t>
  </si>
  <si>
    <t>CHEMBL3431684</t>
  </si>
  <si>
    <t>CHEMBL3431559</t>
  </si>
  <si>
    <t>CHEMBL3431501</t>
  </si>
  <si>
    <t>CHEMBL3431669</t>
  </si>
  <si>
    <t>CHEMBL3431664</t>
  </si>
  <si>
    <t>CHEMBL3431462</t>
  </si>
  <si>
    <t>CHEMBL3431925</t>
  </si>
  <si>
    <t>CHEMBL3431887</t>
  </si>
  <si>
    <t>CHEMBL3431875</t>
  </si>
  <si>
    <t>CHEMBL3431613</t>
  </si>
  <si>
    <t>CHEMBL3431718</t>
  </si>
  <si>
    <t>CHEMBL3431680</t>
  </si>
  <si>
    <t>CHEMBL3431879</t>
  </si>
  <si>
    <t>CHEMBL3431871</t>
  </si>
  <si>
    <t>CHEMBL3431766</t>
  </si>
  <si>
    <t>CHEMBL3431862</t>
  </si>
  <si>
    <t>CHEMBL3431846</t>
  </si>
  <si>
    <t>CHEMBL3431894</t>
  </si>
  <si>
    <t>CHEMBL3431722</t>
  </si>
  <si>
    <t>CHEMBL3431923</t>
  </si>
  <si>
    <t>CHEMBL3431733</t>
  </si>
  <si>
    <t>CHEMBL3431513</t>
  </si>
  <si>
    <t>CHEMBL3431867</t>
  </si>
  <si>
    <t>CHEMBL3431732</t>
  </si>
  <si>
    <t>CHEMBL3431893</t>
  </si>
  <si>
    <t>CHEMBL3431865</t>
  </si>
  <si>
    <t>IC50</t>
  </si>
  <si>
    <t xml:space="preserve"> =</t>
  </si>
  <si>
    <t>nM</t>
  </si>
  <si>
    <t>Binding</t>
  </si>
  <si>
    <t>Homo sapiens</t>
  </si>
  <si>
    <t>SUPPLEMENTARY: Inhibition of Carnitine palmitoyltransferase 1, liver isoform</t>
  </si>
  <si>
    <t>Inhibition of human CPT1A</t>
  </si>
  <si>
    <t>Inhibition of CPT1A</t>
  </si>
  <si>
    <t>CHEMBL3431933</t>
  </si>
  <si>
    <t>CHEMBL2217072</t>
  </si>
  <si>
    <t>CHEMBL2216983</t>
  </si>
  <si>
    <t>COc1ccc(Cl)cc1S(=O)(=O)c2cn(CCC(=O)O)c3ccc(cc23)C(=O)Nc4ccccc4</t>
  </si>
  <si>
    <t>COc1ccc(Cl)cc1S(=O)(=O)N2CCSc3ccc(cc23)C(=O)Nc4nc(CC(=O)O)cs4</t>
  </si>
  <si>
    <t>COc1ccc(Cl)cc1S(=O)(=O)c2cn(CC(=O)N)c3ccc(cc23)C(=O)Nc4ccccc4</t>
  </si>
  <si>
    <t>O=C(COc1ccccc1)N2CCCC[C@@H]2c3onc(n3)c4ccc5NC(=O)Cc5c4</t>
  </si>
  <si>
    <t>COc1ccc(Cl)cc1S(=O)(=O)c2nn(CCC(=O)O)c3ccc(cc23)C(=O)Nc4ccccc4</t>
  </si>
  <si>
    <t>COc1ccc(Cl)cc1S(=O)(=O)c2cn(CCCC(=O)O)c3ccc(cc23)C(=O)Nc4ccccc4</t>
  </si>
  <si>
    <t>COc1ccc(Cl)cc1S(=O)(=O)N2CC(Oc3ccc(cc23)C(=O)Nc4cccc(F)c4)C(=O)O</t>
  </si>
  <si>
    <t>OC(=O)c1ccc(NC(=O)c2ccc3ccn(c3c2)S(=O)(=O)c4cccc(Cl)c4)cc1</t>
  </si>
  <si>
    <t>Cc1cc(C)cc(c1)S(=O)(=O)N2CCc3ccc(cc23)C(=O)Nc4nc(CC(=O)O)cs4</t>
  </si>
  <si>
    <t>COc1ccc(Cl)cc1S(=O)(=O)c2c[nH]c3ccc(cc23)C(=O)Nc4ccc(cc4)C(=O)O</t>
  </si>
  <si>
    <t>COc1ccc(Cl)cc1S(=O)(=O)Nc2cccc(c2)C(=O)Nc3ccc(cc3)c4nnn[nH]4</t>
  </si>
  <si>
    <t>Cn1cc(c2cc(ccc12)C(=O)Nc3ccc(cc3)C(=O)O)S(=O)(=O)c4cccc(Cl)c4</t>
  </si>
  <si>
    <t>COc1ccc(Cl)cc1S(=O)(=O)N2CCc3c(C)cc(cc23)C(=O)Nc4nc(CC(=O)O)cs4</t>
  </si>
  <si>
    <t>O=C(COc1ccccc1)N2CCCC[C@@H]2c3nc(cs3)c4ccccn4</t>
  </si>
  <si>
    <t>[Na+].[O-]C(=O)c1cccc(c1)c2csc(n2)[C@H]3CCCCN3C(=O)COc4ccccc4</t>
  </si>
  <si>
    <t>Clc1cccc(c1)S(=O)(=O)Nc2cccc(c2)C(=O)Nc3ccc(cc3)c4nnn[nH]4</t>
  </si>
  <si>
    <t>COc1ccc(Cl)cc1S(=O)(=O)N2CCc3ccc(cc23)C(=O)Nc4ccc(cc4)C(=O)O</t>
  </si>
  <si>
    <t>COc1ccc(Cl)cc1S(=O)(=O)N2CC(Cc3ccc(cc23)C(=O)Nc4ccccc4)C(=O)O</t>
  </si>
  <si>
    <t>COc1ccc(Cl)cc1S(=O)(=O)c2c[nH]c3ccc(cc23)C(=O)Nc4ccc(CC(=O)O)cc4</t>
  </si>
  <si>
    <t>COc1ccc(Cl)cc1S(=O)(=O)N2CCc3ccc(cc23)C(=O)Nc4nc(CC(=O)O)cs4</t>
  </si>
  <si>
    <t>OC(=O)Cc1csc(NC(=O)c2ccc3OCCN(c3c2)S(=O)(=O)c4cccc(Cl)c4)n1</t>
  </si>
  <si>
    <t>COc1ccc(Cl)cc1S(=O)(=O)N2CCOc3c(F)cc(cc23)C(=O)Nc4nc(CC(=O)O)cs4</t>
  </si>
  <si>
    <t>CN1CCN([C@H](C1)c2onc(n2)c3ccc4[nH]nnc4c3)C(=O)COc5ccccc5</t>
  </si>
  <si>
    <t>O=C(COc1ccccc1)N2CCCC[C@@H]2c3nc(cs3)c4cccnc4</t>
  </si>
  <si>
    <t>FC(F)(F)c1cccc(Cn2nc(C(=O)NCc3cccs3)c4ccccc24)c1</t>
  </si>
  <si>
    <t>O=C(COc1ccccc1)N2CCCC[C@@H]2c3onc(n3)c4ccc5[nH]cnc5c4</t>
  </si>
  <si>
    <t>CC(=O)Nc1cc(F)cc(c1)c2n[nH]c(n2)[C@H]3CCCCN3C(=O)COc4ccccc4</t>
  </si>
  <si>
    <t>COc1ccc(Cl)cc1S(=O)(=O)N2CCCc3ccc(cc23)C(=O)Nc4ccc(cc4)C(=O)O</t>
  </si>
  <si>
    <t>Cc1cc(C)cc(c1)S(=O)(=O)c2nn(CCC(=O)O)c3ccc(cc23)C(=O)Nc4ccccc4</t>
  </si>
  <si>
    <t>CC(=O)Nc1cc(ccc1F)c2noc(n2)[C@H]3CCCCN3C(=O)COc4ccccc4</t>
  </si>
  <si>
    <t>O=C(COc1ccccc1)N2CCCC[C@@H]2c3noc(n3)c4ccc5[nH]cnc5c4</t>
  </si>
  <si>
    <t>COc1ccc(C)cc1S(=O)(=O)n2ccc3ccc(cc23)C(=O)Nc4ccc(cc4)C(=O)O</t>
  </si>
  <si>
    <t>COc1ccc(Cl)cc1S(=O)(=O)N2CCS(=O)(=O)c3ccc(cc23)C(=O)Nc4ccc(cc4)C(=O)O</t>
  </si>
  <si>
    <t>Cc1cc(C)cc(c1)S(=O)(=O)N2CCS(=O)(=O)c3ccc(cc23)C(=O)Nc4ccc(cc4)C(=O)O</t>
  </si>
  <si>
    <t>COc1ccc(Cl)cc1S(=O)(=O)N2COc3c(F)cc(cc23)C(=O)Nc4nc(CC(=O)O)cs4</t>
  </si>
  <si>
    <t>O=C(COc1ccccc1)N2CCCC[C@@H]2c3noc(n3)C4C[C@@H]5CC[C@H]4C5</t>
  </si>
  <si>
    <t>CC(=O)Nc1ccc(cc1)c2csc(n2)[C@H]3CCCCN3C(=O)COc4ccccc4</t>
  </si>
  <si>
    <t>OC(=O)c1cccc(c1)c2csc(n2)[C@H]3CCCCN3C(=O)COc4ccccc4</t>
  </si>
  <si>
    <t>Cc1cc(C)cc(c1)S(=O)(=O)c2nn(CC(=O)O)c3ccc(cc23)C(=O)Nc4ccccc4</t>
  </si>
  <si>
    <t>NC(=O)c1ccc(cc1)c2noc(n2)[C@H]3CCCCN3C(=O)COc4ccccc4</t>
  </si>
  <si>
    <t>OC(=O)c1ccc(NC(=O)c2cccc(c2)S(=O)(=O)N3CCCc4ccc(cc34)C(F)(F)F)cc1</t>
  </si>
  <si>
    <t>Nc1ccc(cn1)c2noc(n2)[C@H]3CCCCN3C(=O)COc4ccccc4</t>
  </si>
  <si>
    <t>COc1ccc(Cl)cc1S(=O)(=O)N2CC(Oc3ccc(cc23)C(=O)Nc4ccccc4)C(=O)O</t>
  </si>
  <si>
    <t>Cc1cc(C)cc(c1)S(=O)(=O)n2ccc3ccc(cc23)C(=O)Nc4ccc(cc4)C(=O)O</t>
  </si>
  <si>
    <t>O=C(COc1ccccc1)N2CCCC[C@@H]2c3onc(n3)c4ccc5NC(=O)Nc5c4</t>
  </si>
  <si>
    <t>CCC(=O)Nc1cccc(c1)c2n[nH]c(n2)[C@H]3CCCCN3C(=O)COc4ccccc4</t>
  </si>
  <si>
    <t>O=C(COc1ccccc1)N2CCCC[C@@H]2c3noc(n3)c4ccc5OCC(=O)Nc5c4</t>
  </si>
  <si>
    <t>COc1ccc(Cl)cc1S(=O)(=O)c2cn(CC(=O)O)c3ccc(cc23)C(=O)Nc4ccccc4</t>
  </si>
  <si>
    <t>Oc1cccc(c1)c2noc(n2)[C@H]3CCCCN3C(=O)COc4ccccc4</t>
  </si>
  <si>
    <t>COc1ccc(Cl)cc1S(=O)(=O)N2C[C@@H](C)c3ccc(cc23)C(=O)Nc4ccc(cc4)C(=O)O</t>
  </si>
  <si>
    <t>CN1CCN([C@H](C1)c2nc(n[nH]2)c3cccc(c3)C(F)(F)F)C(=O)COc4ccccc4</t>
  </si>
  <si>
    <t>OC(=O)c1cccc(n1)c2csc(n2)[C@H]3CCCCN3C(=O)COc4ccccc4</t>
  </si>
  <si>
    <t>COc1ccc(Cl)cc1S(=O)(=O)N2CCCc3ccc(cc23)C(=O)Nc4ccc(C(=O)O)c(F)c4</t>
  </si>
  <si>
    <t>COc1ccc(Cl)cc1S(=O)(=O)c2nn(CC(=O)O)c3ccc(cc23)C(=O)Nc4ccccc4</t>
  </si>
  <si>
    <t>COc1ccc(Cl)cc1S(=O)(=O)c2c[nH]c3ccc(cc23)C(=O)Nc4nc(CC(=O)O)cs4</t>
  </si>
  <si>
    <t>COc1ccc(Cl)cc1Cc2c[nH]c3ccc(cc23)C(=O)Nc4nc(CC(=O)O)cs4</t>
  </si>
  <si>
    <t>COc1ccc(Cl)cc1Cc2cn(C)c3ccc(cc23)C(=O)Nc4ccc(cc4)C(=O)O</t>
  </si>
  <si>
    <t>COc1ccc(Cl)cc1S(=O)(=O)N2CCOc3ccc(cc23)C(=O)Nc4ccc(cc4)C(=O)O</t>
  </si>
  <si>
    <t>CCN(CC)C(=O)c1ccc(cc1)c2noc(n2)[C@H]3CCCCN3C(=O)COc4ccccc4</t>
  </si>
  <si>
    <t>COc1ccc(Cl)cc1S(=O)(=O)N2C[C@H](Oc3ccc(cc23)C(=O)Nc4ccccc4)C(=O)O</t>
  </si>
  <si>
    <t>O=C(COc1ccccc1)N2CCCC[C@@H]2c3nc(cs3)c4ccc(cc4)C#N</t>
  </si>
  <si>
    <t>COc1ccc(Cl)cc1Cc2cn(C)c3ccc(cc23)C(=O)Nc4nc(CC(=O)O)cs4</t>
  </si>
  <si>
    <t>OC(=O)Cc1csc(NC(=O)c2ccc3CCN(c3c2)S(=O)(=O)c4cccc(Cl)c4)n1</t>
  </si>
  <si>
    <t>COc1ccc(Cl)cc1S(=O)(=O)N2CCOc3ccc(cc23)C(=O)Nc4ccccc4</t>
  </si>
  <si>
    <t>NC(=O)c1cccc(c1)c2noc(n2)[C@H]3CCCCN3C(=O)COc4ccccc4</t>
  </si>
  <si>
    <t>COc1ccc(Cl)cc1S(=O)(=O)N2CCOc3ccc(cc23)C(=O)Nc4ncc(CC(=O)O)s4</t>
  </si>
  <si>
    <t>COc1ccc(Cl)cc1S(=O)(=O)c2nn(C)c3ccc(cc23)C(=O)Nc4ccc(C(=O)O)c(Cl)c4</t>
  </si>
  <si>
    <t>Cc1cc(C)cc(c1)S(=O)(=O)N2CCOc3ccc(cc23)C(=O)Nc4nc(CC(=O)O)cs4</t>
  </si>
  <si>
    <t>COC(=O)c1cccc(n1)c2csc(n2)[C@H]3CCCCN3C(=O)COc4ccccc4</t>
  </si>
  <si>
    <t>COc1ccc(Cl)cc1S(=O)(=O)N2COc3c(F)cc(cc23)C(=O)Nc4ccc(cc4)C(=O)O</t>
  </si>
  <si>
    <t>Cn1cc(Sc2cccc(Cl)c2)c3cc(ccc13)C(=O)Nc4ccc(cc4)C(=O)O</t>
  </si>
  <si>
    <t>COc1ccc(Cl)cc1S(=O)(=O)Nc2cc(cc(OC)c2OC)C(=O)Nc3ccc(cc3)C(=O)O</t>
  </si>
  <si>
    <t>COc1ccc(Cl)cc1S(=O)(=O)N2COc3c(Cl)cc(cc23)C(=O)Nc4ccc(cc4)C(=O)O</t>
  </si>
  <si>
    <t>CC(=O)Nc1cccc(c1)c2onc(n2)[C@H]3CCCCN3C(=O)COc4ccccc4</t>
  </si>
  <si>
    <t>COc1ccc(Cl)cc1S(=O)(=O)c2cn(CCO)c3ccc(cc23)C(=O)Nc4ccccc4</t>
  </si>
  <si>
    <t>COc1ccc(Cl)cc1S(=O)(=O)c2cn(CCCO)c3ccc(cc23)C(=O)Nc4ccccc4</t>
  </si>
  <si>
    <t>COc1ccc(Cl)cc1S(=O)(=O)N2CCOc3c(C)cc(cc23)C(=O)Nc4ccc(cc4)C(=O)O</t>
  </si>
  <si>
    <t>COc1ccc(Cl)cc1S(=O)(=O)N2C[C@@H](Oc3ccc(cc23)C(=O)Nc4ccccc4)C(=O)O</t>
  </si>
  <si>
    <t>COc1ccc(Cl)cc1CN2C(=O)C(C)(C)c3ccc(cc23)C(=O)Nc4nc(CC(=O)O)cs4</t>
  </si>
  <si>
    <t>COc1ccc(Cl)cc1S(=O)(=O)N2CCCCc3ccc(cc23)C(=O)Nc4nc(CC(=O)O)cs4</t>
  </si>
  <si>
    <t>O=C(COc1ccccc1)N2CCCC[C@@H]2c3noc(n3)c4cnnc5ccccc45</t>
  </si>
  <si>
    <t>COc1ccc(Cl)cc1S(=O)(=O)c2nn(C)c3ccc(cc23)C(=O)Nc4ccc(cc4)C(=O)O</t>
  </si>
  <si>
    <t>COc1ccc(Cl)cc1S(=O)(=O)N2CCOc3c(Cl)cc(cc23)C(=O)Nc4nc(CC(=O)O)cs4</t>
  </si>
  <si>
    <t>COc1ccc(Cl)cc1S(=O)(=O)N2CCOc3ccc(cc23)C(=O)Nc4nc(CC(=O)O)cs4</t>
  </si>
  <si>
    <t>O=C(COc1ccccc1)N2CCCC[C@@H]2c3onc(n3)c4cccc(c4)N5CC(=O)NC5=O</t>
  </si>
  <si>
    <t>CC(=O)Nc1cc(ccn1)c2onc(n2)[C@H]3CCCCN3C(=O)COc4ccccc4</t>
  </si>
  <si>
    <t>Cc1cc(C)cc(c1)S(=O)(=O)N2CCSc3ccc(cc23)C(=O)Nc4ccc(cc4)C(=O)O</t>
  </si>
  <si>
    <t>Cc1cc(C)cc(c1)S(=O)(=O)c2n[nH]c3ccc(cc23)C(=O)Nc4ccc(cc4)C(=O)O</t>
  </si>
  <si>
    <t>CC(=O)c1ccc(cc1)c2onc(n2)[C@H]3CCCCN3C(=O)COc4ccccc4</t>
  </si>
  <si>
    <t>COc1ccc(Cl)cc1S(=O)(=O)N(C)c2cc(cc3OCOc23)C(=O)Nc4nc(CC(=O)O)cs4</t>
  </si>
  <si>
    <t>CCNC(=O)Nc1cccc(c1)c2n[nH]c(n2)[C@H]3CCCCN3C(=O)COc4ccccc4</t>
  </si>
  <si>
    <t>COc1ccc(Cl)cc1S(=O)(=O)N2COc3ccc(cc23)C(=O)Nc4nc(CC(=O)O)cs4</t>
  </si>
  <si>
    <t>CC(=O)Nc1cccc(c1)c2n[nH]c(n2)[C@H]3CCCCN3C(=O)COc4ccccc4</t>
  </si>
  <si>
    <t>COc1ccc(Cl)cc1S(=O)(=O)Nc2cc(ccc2CCC(=O)O)C(=O)Nc3ccccc3</t>
  </si>
  <si>
    <t>COc1ccc(Cl)cc1S(=O)(=O)N2CCOc3c(C)cc(cc23)C(=O)Nc4nc(CC(=O)O)cs4</t>
  </si>
  <si>
    <t>COc1ccc(Cl)cc1S(=O)(=O)N2COCc3ccc(cc23)C(=O)Nc4nc(CC(=O)O)cs4</t>
  </si>
  <si>
    <t>OC(=O)c1ccc(NC(=O)c2ccc3c(c2)N(CCS3(=O)=O)S(=O)(=O)c4cccc(Cl)c4)cc1</t>
  </si>
  <si>
    <t>COc1ccc(C)cc1S(=O)(=O)N2CCCc3ccc(cc23)C(=O)Nc4nc(CC(=O)O)cs4</t>
  </si>
  <si>
    <t>O=C(COc1ccccc1)N2CCCC[C@@H]2c3onc(n3)c4ccc5OCC(=O)Nc5c4</t>
  </si>
  <si>
    <t>COc1ccc(Cl)cc1S(=O)(=O)N2COc3ccc(cc23)C(=O)Nc4ccc(cc4)C(=O)O</t>
  </si>
  <si>
    <t>Cc1cccc(c1)S(=O)(=O)N2CCOc3ccc(cc23)C(=O)Nc4nc(CC(=O)O)cs4</t>
  </si>
  <si>
    <t>O=C(COc1ccccc1)N2CCCC[C@@H]2c3csc(n3)c4cccnc4</t>
  </si>
  <si>
    <t>COc1ccc(Cl)cc1S(=O)(=O)N2CCOc3c(F)cc(cc23)C(=O)Nc4ccc(C(=O)O)c(F)c4</t>
  </si>
  <si>
    <t>COc1ccc(Cl)cc1CN2C(=O)OC(C)(C)c3ccc(cc23)C(=O)Nc4nc(CC(=O)O)cs4</t>
  </si>
  <si>
    <t>O=C(COc1ccccc1)N2CCCC[C@@H]2c3noc(n3)c4cccc(c4)N5C=NNC5=O</t>
  </si>
  <si>
    <t>COc1ccc(Cl)cc1S(=O)(=O)N2COCc3ccc(cc23)C(=O)Nc4ccc(cc4)C(=O)O</t>
  </si>
  <si>
    <t>O=C(COc1ccccc1)N2CCCC[C@@H]2c3onc(n3)c4cccc(c4)N5CCCS5(=O)=O</t>
  </si>
  <si>
    <t>Cc1cc(C)cc(c1)S(=O)(=O)N2CCS(=O)c3ccc(cc23)C(=O)Nc4ccc(cc4)C(=O)O</t>
  </si>
  <si>
    <t>O=C(COc1ccccc1)N2CCCC[C@@H]2c3noc(n3)c4cccc(c4)N5C=CNC5=O</t>
  </si>
  <si>
    <t>COc1ccc(Cl)cc1S(=O)(=O)c2c3cc(ccc3nn2C)C(=O)Nc4ccc(cc4)C(=O)O</t>
  </si>
  <si>
    <t>OCCNS(=O)(=O)c1ccc(cc1)c2noc(n2)[C@H]3CCCCN3C(=O)COc4ccccc4</t>
  </si>
  <si>
    <t>COc1ccc(Cl)cc1S(=O)(=O)N2CCOc3ccc(cc23)C(=O)Nc4ccc(cc4)C5=NOC(=O)N5</t>
  </si>
  <si>
    <t>COc1ccc(Cl)cc1S(=O)(=O)N(C)c2cccc(c2)C(=O)Nc3nc(CC(=O)O)cs3</t>
  </si>
  <si>
    <t>COc1ccc(Cl)cc1S(=O)(=O)N2COc3c(F)cc(cc23)C(=O)Nc4ccc(C(=O)O)c(F)c4</t>
  </si>
  <si>
    <t>COc1ccc(Cl)cc1Sc2cn(C)c3ccc(cc23)C(=O)Nc4ccc(cc4)C(=O)O</t>
  </si>
  <si>
    <t>COc1ccc(Cl)cc1S(=O)(=O)N2CC(C)c3ccc(cc23)C(=O)Nc4ccc(cc4)C(=O)O</t>
  </si>
  <si>
    <t>NC(=O)c1n[nH]c2cc(ccc12)c3noc(n3)[C@H]4CCCCN4C(=O)COc5ccccc5</t>
  </si>
  <si>
    <t>O=C(COc1ccccc1)N2CCCC[C@@H]2C(=O)N3Cc4ccc(cc4C3)C5CCOC5</t>
  </si>
  <si>
    <t>O=C(COc1ccccc1)N2CCCC[C@@H]2C(=O)N3Cc4ccc(O[C@@H]5CCOC5)cc4C3</t>
  </si>
  <si>
    <t>NC(=O)COc1cccc(c1)c2noc(n2)[C@H]3CCCCN3C(=O)COc4ccccc4</t>
  </si>
  <si>
    <t>O=C(COc1ccccc1)N2CCCC[C@@H]2C(=O)N3Cc4ccc(cc4C3)C5CCOCC5</t>
  </si>
  <si>
    <t>COc1ccc(cc1)c2noc(n2)[C@H]3CCCCN3C(=O)COc4ccccc4</t>
  </si>
  <si>
    <t>O=C(COc1ccccc1)N2CCCC[C@@H]2c3nc(cs3)c4cccc(c4)C#N</t>
  </si>
  <si>
    <t>O=C(COc1ccccc1)N2CCCC[C@@H]2c3noc(n3)c4cccc(c4)N5CC(=O)NC5=O</t>
  </si>
  <si>
    <t>COc1ccc(Cl)cc1S(=O)(=O)N2CCOc3ccc(cc23)C(=O)Nc4ccc(C(=O)O)c(F)c4</t>
  </si>
  <si>
    <t>COc1ccc(Cl)cc1S(=O)(=O)N2CCSc3ccc(cc23)C(=O)Nc4ccc(cc4)C(=O)O</t>
  </si>
  <si>
    <t>CS(=O)(=O)NCc1cccc(c1)c2onc(n2)[C@H]3CCCCN3C(=O)COc4ccccc4</t>
  </si>
  <si>
    <t>O=C(COc1ccccc1)N2CCCC[C@@H]2c3nc(cs3)c4ccc5NC(=O)Cc5c4</t>
  </si>
  <si>
    <t>COc1ccc(Cl)cc1S(=O)(=O)N2CCc3c(C)cc(cc23)C(=O)Nc4ccc(C(=O)O)c(Cl)c4</t>
  </si>
  <si>
    <t>OC(=O)c1ccc(NC(=O)c2ccc3OCCN(c3c2)S(=O)(=O)c4cccc(Cl)c4)cc1</t>
  </si>
  <si>
    <t>OC(=O)Cc1ccc(NC(=O)c2ccc3ccn(c3c2)S(=O)(=O)c4cccc(Cl)c4)cc1</t>
  </si>
  <si>
    <t>O=C(COc1ccccc1)N2CCCC[C@@H]2c3noc(n3)c4cccc(c4)N5CCCS5(=O)=O</t>
  </si>
  <si>
    <t>COc1ccc(Cl)cc1CN2C(=O)C(C)(C)c3ccc(cc23)C(=O)Nc4ccc(cc4)C(=O)O</t>
  </si>
  <si>
    <t>OB(O)c1cccc(c1)c2noc(n2)[C@H]3CCCCN3C(=O)COc4ccccc4</t>
  </si>
  <si>
    <t>COc1ccc(Cl)cc1S(=O)(=O)N(C)c2cc(cc3OCOc23)C(=O)Nc4ncc(CC(=O)O)s4</t>
  </si>
  <si>
    <t>O=C(COc1ccccc1)N2CCCC[C@@H]2c3nc(cs3)c4ccncc4</t>
  </si>
  <si>
    <t>CCOC(=O)c1cn2ccc(cc2n1)c3noc(n3)[C@H]4CCCCN4C(=O)COc5ccccc5</t>
  </si>
  <si>
    <t>[O-][N+](=O)c1oc(cc1)c2noc(n2)[C@H]3CCCCN3C(=O)COc4ccccc4</t>
  </si>
  <si>
    <t>COc1ccc(Cl)cc1S(=O)(=O)N2CCOc3c(Cl)cc(cc23)C(=O)Nc4ncc(CC(=O)O)s4</t>
  </si>
  <si>
    <t>COc1ccc(Cl)cc1S(=O)(=O)N2CCc3c(C)cc(cc23)C(=O)Nc4ccc(C(=O)O)c(F)c4</t>
  </si>
  <si>
    <t>COc1ccc(Cl)cc1S(=O)(=O)N2CCNc3ccc(cc23)C(=O)Nc4ccc(cc4)C(=O)O</t>
  </si>
  <si>
    <t>COc1ccc(Cl)cc1S(=O)(=O)c2cn(C)c3ccc(cc23)C(=O)Nc4ccc(cc4)C(=O)O</t>
  </si>
  <si>
    <t>CC(C)C(=O)Nc1cccc(c1)c2n[nH]c(n2)[C@H]3CCCCN3C(=O)COc4ccccc4</t>
  </si>
  <si>
    <t>COc1ccc(Cl)cc1S(=O)(=O)N2CCc3ccc(cc23)C(=O)Nc4ccc(C(=O)O)c(F)c4</t>
  </si>
  <si>
    <t>Oc1ccc(cc1)c2noc(n2)[C@H]3CCCCN3C(=O)COc4ccccc4</t>
  </si>
  <si>
    <t>CCn1c(C)nc(Cl)c1c2noc(n2)[C@H]3CCCCN3C(=O)COc4ccccc4</t>
  </si>
  <si>
    <t>CCn1cc(c2cc(ccc12)C(=O)Nc3ccc(cc3)C(=O)O)S(=O)(=O)c4cc(Cl)ccc4OC</t>
  </si>
  <si>
    <t>Cc1cc(C)cc(c1)S(=O)(=O)c2nn(C)c3ccc(cc23)C(=O)Nc4ccc(cc4)C(=O)O</t>
  </si>
  <si>
    <t>Cn1cc(c2cc(ccc12)C(=O)Nc3nc(CC(=O)O)cs3)S(=O)(=O)c4cccc(Cl)c4</t>
  </si>
  <si>
    <t>COc1ccc(Cl)cc1S(=O)(=O)N2C[C@H](C)c3ccc(cc23)C(=O)Nc4ccc(cc4)C(=O)O</t>
  </si>
  <si>
    <t>Fc1cc(cc(c1)c2noc(n2)[C@H]3CCCCN3C(=O)COc4ccccc4)N5C(=O)CCC5=O</t>
  </si>
  <si>
    <t>NC(=O)c1ccc(cc1)C#C[C@H]2CCCCN2C(=O)COc3ccccc3</t>
  </si>
  <si>
    <t>COc1ccc(Cl)cc1S(=O)(=O)N2CCOc3c(Cl)cc(cc23)C(=O)Nc4ccc(cc4)C(=O)O</t>
  </si>
  <si>
    <t>COc1ccc(Cl)cc1S(=O)(=O)N2CCOc3c2cc(cc3C(F)(F)F)C(=O)Nc4ccc(cc4)C(=O)O</t>
  </si>
  <si>
    <t>COc1ccc(Cl)cc1S(=O)(=O)N2CCc3c(C)cc(cc23)C(=O)Nc4ccc(cc4)C(=O)O</t>
  </si>
  <si>
    <t>COc1ccc(Cl)cc1S(=O)(=O)N2CCOc3c(F)cc(cc23)C(=O)Nc4ccc(cc4)C(=O)O</t>
  </si>
  <si>
    <t>COc1ccc(Cl)cc1S(=O)(=O)N2COc3c(C)cc(cc23)C(=O)Nc4ccc(cc4)C(=O)O</t>
  </si>
  <si>
    <t>O=C(COc1ccccc1)N2CCCC[C@@H]2c3noc(n3)c4ccc5snnc5c4</t>
  </si>
  <si>
    <t>CCOC(=O)c1cncc(c1)c2noc(n2)[C@H]3CCCCN3C(=O)COc4ccccc4</t>
  </si>
  <si>
    <t>Cc1nn(C)c(c1Cl)c2noc(n2)[C@H]3CCCCN3C(=O)COc4ccccc4</t>
  </si>
  <si>
    <t>Cn1cnc(Br)c1c2noc(n2)[C@H]3CCCCN3C(=O)COc4ccccc4</t>
  </si>
  <si>
    <t>O=C(COc1ccccc1)N2CCCC[C@@H]2c3noc(n3)c4ccc5[nH]nnc5c4</t>
  </si>
  <si>
    <t>COc1ccc(cn1)c2nc(cs2)[C@H]3CCCCN3C(=O)COc4ccccc4</t>
  </si>
  <si>
    <t>CC(=O)Nc1cc(ccc1F)c2n[nH]c(n2)[C@H]3CCCCN3C(=O)COc4ccccc4</t>
  </si>
  <si>
    <t>Oc1ccc(cc1)c2csc(n2)[C@H]3CCCCN3C(=O)COc4ccccc4</t>
  </si>
  <si>
    <t>O=C(COc1ccccc1)N2CCCC[C@@H]2c3nc(n[nH]3)c4cccc(c4)c5ocnn5</t>
  </si>
  <si>
    <t>COc1ccc(Cl)cc1S(=O)(=O)N2COc3c(C)cc(cc23)C(=O)Nc4nc(CC(=O)O)cs4</t>
  </si>
  <si>
    <t>OC(=O)c1cccc(c1)c2nc(cs2)[C@H]3CCCCN3C(=O)COc4ccccc4</t>
  </si>
  <si>
    <t>O=C(COc1ccccc1)N2CCCC[C@@H]2c3onc(n3)c4ccnc(c4)C(=O)N5CCOCC5</t>
  </si>
  <si>
    <t>COc1ccc(Cl)cc1S(=O)(=O)N(C)c2cc(cc3OCCOc23)C(=O)Nc4nc(CC(=O)O)cs4</t>
  </si>
  <si>
    <t>O=C(COc1ccccc1)N2CCCC[C@@H]2c3noc(n3)c4ccc(cc4)C#N</t>
  </si>
  <si>
    <t>COc1ccc(Cl)cc1S(=O)(=O)N2CC(Oc3ccc(cc23)C(=O)Nc4ccc(F)cc4)C(=O)O</t>
  </si>
  <si>
    <t>OC(=O)c1ccc(NC(=O)c2ccc3SCCN(c3c2)S(=O)(=O)c4cccc(Cl)c4)cc1</t>
  </si>
  <si>
    <t>Fc1cccc(c1)c2n[nH]c(n2)[C@H]3CCCCN3C(=O)COc4ccccc4</t>
  </si>
  <si>
    <t>O=C(COc1ccccc1)N2CCCC[C@@H]2c3onc(n3)C4=CC(=O)NC=C4</t>
  </si>
  <si>
    <t>COc1ccc(Cl)cc1S(=O)(=O)N2CCSc3ccc(cc23)C(=O)Nc4ccc(C(=O)O)c(F)c4</t>
  </si>
  <si>
    <t>COc1ccc(Cl)cc1S(=O)(=O)c2nn(C)c3ccc(cc23)C(=O)Nc4ccccc4</t>
  </si>
  <si>
    <t>COc1ccc(Cl)cc1S(=O)(=O)N2CCc3ccc(cc23)C(=O)Nc4ccn(CC(=O)O)n4</t>
  </si>
  <si>
    <t>O=C(COc1ccccc1)N2CCCC[C@@H]2c3noc(n3)c4cccc(c4)C#N</t>
  </si>
  <si>
    <t>FC(F)(F)C1(CC1)c2onc(n2)[C@H]3CCCCN3C(=O)COc4ccccc4</t>
  </si>
  <si>
    <t>OC(=O)c1ccc(NC(=O)c2ccc(Cl)c(NS(=O)(=O)c3cc(Cl)cc(Cl)c3)c2)cc1</t>
  </si>
  <si>
    <t>O=C(COc1ccccc1)N2CCCC[C@@H]2c3noc(n3)C4CCCCC4</t>
  </si>
  <si>
    <t>NS(=O)(=O)c1ccc(cc1)C#C[C@H]2CCCCN2C(=O)COc3ccccc3</t>
  </si>
  <si>
    <t>NS(=O)(=O)c1cccc(c1)c2noc(n2)[C@H]3CCCCN3C(=O)COc4ccccc4</t>
  </si>
  <si>
    <t>O=C(COc1ccccc1)N2CCCC[C@@H]2c3noc(n3)c4cccc5[nH]cnc45</t>
  </si>
  <si>
    <t>O=C(COc1ccccc1)N2CCCC[C@@H]2c3nc(n[nH]3)c4ccc5[nH]ncc5c4</t>
  </si>
  <si>
    <t>COc1ccc(Cl)cc1S(=O)(=O)N2CCSc3ccc(cc23)C(=O)Nc4ccc(C(=O)O)c(Cl)c4</t>
  </si>
  <si>
    <t>CN1CCN(CC1)c2cc3CN(Cc3cc2Cl)C(=O)[C@H]4CCCCN4C(=O)COc5ccccc5</t>
  </si>
  <si>
    <t>CCN(c1cc(cc2OCOc12)C(=O)Nc3ncc(CC(=O)O)s3)S(=O)(=O)c4cc(Cl)ccc4OC</t>
  </si>
  <si>
    <t>COc1ccc(Cl)cc1CN2C(=O)OC(C)(C)c3ccc(cc23)C(=O)Nc4ccc(cc4)C(=O)O</t>
  </si>
  <si>
    <t>Brc1ccc(s1)c2csc(n2)[C@H]3CCCCN3C(=O)COc4ccccc4</t>
  </si>
  <si>
    <t>O=C(COc1ccccc1)N2CCNCC2c3onc(n3)c4ccc(cc4)N5CCOCC5</t>
  </si>
  <si>
    <t>Cc1ccc(cn1)c2nc(cs2)[C@H]3CCCCN3C(=O)COc4ccccc4</t>
  </si>
  <si>
    <t>O=C(COc1ccccc1)N2CCCC[C@@H]2c3onc(n3)c4cccc(c4)N5CCCC5=O</t>
  </si>
  <si>
    <t>O=C(COc1ccccc1)N2CCOC[C@@H]2c3onc(n3)c4ccc5[nH]cnc5c4</t>
  </si>
  <si>
    <t>O=C(COc1ccccc1)N2CCCC[C@@H]2c3noc(n3)c4cnc5[nH]cnc5c4</t>
  </si>
  <si>
    <t>OC(=O)c1ccc(NC(=O)c2ccc3CCN(c3c2)S(=O)(=O)c4cc(Cl)cc(Cl)c4)cc1Cl</t>
  </si>
  <si>
    <t>COc1ccc(Cl)cc1CN2C(=O)C3(CC3)c4ccc(cc24)C(=O)Nc5nc(CC(=O)O)cs5</t>
  </si>
  <si>
    <t>CC1(C)NC(=O)N(C1=O)c2ccc(Cl)c(c2)c3onc(n3)[C@H]4CCCCN4C(=O)COc5ccccc5</t>
  </si>
  <si>
    <t>O=C(COc1ccccc1)N2CCCC[C@@H]2c3noc(n3)c4ccc(cc4)n5cncn5</t>
  </si>
  <si>
    <t>COc1ccc(Cl)cc1S(=O)(=O)N2CC(C)c3ccc(cc23)C(=O)Nc4ccc(C(=O)O)c(F)c4</t>
  </si>
  <si>
    <t>Cc1sc(nc1c2cccc(c2)C(=O)O)[C@H]3CCCCN3C(=O)COc4ccccc4</t>
  </si>
  <si>
    <t>NC(=O)c1cccc(c1)c2n[nH]c(n2)[C@H]3CCCCN3C(=O)COc4ccccc4</t>
  </si>
  <si>
    <t>OC(=O)c1cccc(c1)c2noc(n2)[C@H]3CCCCN3C(=O)COc4ccccc4</t>
  </si>
  <si>
    <t>COc1ccc(Cl)cc1S(=O)(=O)N2CCS(=O)c3ccc(cc23)C(=O)Nc4ccc(cc4)C(=O)O</t>
  </si>
  <si>
    <t>O=C(COc1ccccc1)N2CCCC[C@@H]2c3noc(n3)c4ccc5NCC(=O)Nc5c4</t>
  </si>
  <si>
    <t>Clc1ccc(cn1)c2csc(n2)[C@H]3CCCCN3C(=O)COc4ccccc4</t>
  </si>
  <si>
    <t>O=C(COc1ccccc1)N2CCCC[C@@H]2c3onc(n3)c4ccc5CC(=O)Nc5c4</t>
  </si>
  <si>
    <t>O=C(COc1ccccc1)N2CCCC[C@@H]2c3onc(n3)c4cccc(c4)N5C=NNC5=O</t>
  </si>
  <si>
    <t>CCN(c1cc(cc2OCOc12)C(=O)Nc3nc(CC(=O)O)cs3)S(=O)(=O)c4cc(Cl)ccc4OC</t>
  </si>
  <si>
    <t>NC(=O)c1cn2ccc(cc2n1)c3noc(n3)[C@H]4CCCCN4C(=O)COc5ccccc5</t>
  </si>
  <si>
    <t>COc1ccc(Cl)cc1S(=O)(=O)N2CCOc3ccc(cc23)C(=O)Nc4ccc(CC(=O)O)cc4</t>
  </si>
  <si>
    <t>O=C(COc1ccccc1)N2CCCC[C@@H]2c3nc(n[nH]3)c4cccc(c4)N5CC(=O)NC5=O</t>
  </si>
  <si>
    <t>COc1ccc(Cl)cc1S(=O)(=O)N2CCc3ccc(cc23)C(=O)Nc4ccc(CC(=O)O)cc4</t>
  </si>
  <si>
    <t>O=C(COc1ccccc1)N2CCCC[C@@H]2c3onc(n3)c4ccc5NC(=O)OCc5c4</t>
  </si>
  <si>
    <t>O=C(COc1ccccc1)N2CCCC[C@@H]2c3noc(n3)c4ccc(cc4)n5cnnn5</t>
  </si>
  <si>
    <t>CC(=O)NCc1cccc(c1)c2onc(n2)[C@H]3CCCCN3C(=O)COc4ccccc4</t>
  </si>
  <si>
    <t>COc1ccc(Cl)cc1Cn2cc(C(=O)O)c3ccc(cc23)C(=O)Nc4ccccc4</t>
  </si>
  <si>
    <t>O=C(COc1ccccc1)N2CCCC[C@@H]2c3noc(n3)c4cccc5NNC(=O)c45</t>
  </si>
  <si>
    <t>OC(=O)c1ccc(NC(=O)c2ccc3CCN(c3c2)S(=O)(=O)c4ccc(Cl)c(Cl)c4)cc1F</t>
  </si>
  <si>
    <t>COc1ccc(Cl)cc1S(=O)(=O)N2CCS(=O)(=O)c3ccc(cc23)C(=O)Nc4ccc(C(=O)O)c(F)c4</t>
  </si>
  <si>
    <t>O=C(COc1ccccc1)N2CCCC[C@@H]2C(=O)N3Cc4ccc(OC5CCOCC5)cc4C3</t>
  </si>
  <si>
    <t>CCOc1ccc(cc1N(CCS(=O)O)S(=O)(=O)c2cc(Cl)ccc2OC)C(=O)Nc3ccc(CC(=O)O)cc3</t>
  </si>
  <si>
    <t>O=C(COc1ccccc1)N2CCNC[C@@H]2c3onc(n3)c4ccc5NC(=O)Cc5c4</t>
  </si>
  <si>
    <t>Fc1ccccc1c2n[nH]c(n2)[C@H]3CCCCN3C(=O)COc4ccccc4</t>
  </si>
  <si>
    <t>O=C(COc1ccccc1)N2CCCC[C@@H]2c3nc(n[nH]3)c4cccs4</t>
  </si>
  <si>
    <t>CC(=O)Nc1ccc(cc1)n2nnc(n2)[C@H]3CCCCN3C(=O)COc4ccccc4</t>
  </si>
  <si>
    <t>Nc1cc(ccn1)c2noc(n2)[C@H]3CCCCN3C(=O)COc4ccccc4</t>
  </si>
  <si>
    <t>CC(=O)Nc1cccc(c1)C#C[C@H]2CCCCN2C(=O)COc3ccccc3</t>
  </si>
  <si>
    <t>Nc1cccc(c1)c2n[nH]c(n2)[C@H]3CCCCN3C(=O)COc4ccccc4</t>
  </si>
  <si>
    <t>Nc1cc(ccn1)c2onc(n2)[C@H]3CCCCN3C(=O)COc4ccccc4</t>
  </si>
  <si>
    <t>NS(=O)(=O)c1ccc(cc1)c2noc(n2)C3C4CC4CN3C(=O)COc5ccccc5</t>
  </si>
  <si>
    <t>CC(=O)Nc1cccc(c1)n2nnc(n2)[C@H]3CCCCN3C(=O)COc4ccccc4</t>
  </si>
  <si>
    <t>OC(=O)c1ccc(NC(=O)c2ccc3CCCN(c3c2)S(=O)(=O)c4cc(Cl)cc(Cl)c4)cc1F</t>
  </si>
  <si>
    <t>CN(C)C(=O)CCC(=O)Nc1cc(F)cc(c1)c2noc(n2)[C@H]3CCCCN3C(=O)COc4ccccc4</t>
  </si>
  <si>
    <t>O=C(COc1ccccc1)N2CCCC[C@@H]2c3onc(n3)c4cncc(c4)C(=O)NC5CC5</t>
  </si>
  <si>
    <t>COc1ccc(Cl)cc1S(=O)(=O)c2cn(CS(=O)(=O)C)c3ccc(cc23)C(=O)Nc4ccccc4</t>
  </si>
  <si>
    <t>COc1ccc(Cl)cc1S(=O)(=O)N2CCc3ccc(cc23)C#Cc4ccc(cc4)C(=O)O</t>
  </si>
  <si>
    <t>Nc1cccc(n1)c2onc(n2)[C@H]3CCCCN3C(=O)COc4ccccc4</t>
  </si>
  <si>
    <t>COc1ccc(Cl)cc1S(=O)(=O)N2CCNc3ccc(cc23)C(=O)Nc4ccc(C(=O)O)c(F)c4</t>
  </si>
  <si>
    <t>NC(=O)c1cncc(c1)c2noc(n2)[C@H]3CCCCN3C(=O)COc4ccccc4</t>
  </si>
  <si>
    <t>O=C(COc1ccccc1)N2CCCC[C@@H]2c3nc(n[nH]3)c4cccc(c4)N5CCC5=O</t>
  </si>
  <si>
    <t>COc1ccc(Cl)cc1S(=O)(=O)c2c[nH]c3ccc(cc23)C(=O)Nc4ccccc4</t>
  </si>
  <si>
    <t>O=C(COc1ccccc1)N2CCCC[C@@H]2c3nc(n[nH]3)c4cccc(c4)C5=NNC(=O)O5</t>
  </si>
  <si>
    <t>Cc1cc(on1)c2onc(n2)[C@H]3CCCCN3C(=O)COc4ccccc4</t>
  </si>
  <si>
    <t>Nc1ncc(Cl)c(n1)c2onc(n2)[C@H]3CCCCN3C(=O)COc4ccccc4</t>
  </si>
  <si>
    <t>O=C(COc1ccccc1)N2CCCC[C@@H]2C(=O)N3Cc4ccc(O[C@H]5CCOC5)cc4C3</t>
  </si>
  <si>
    <t>Cc1cc(c2noc(n2)[C@H]3CCCCN3C(=O)COc4ccccc4)n(C)n1</t>
  </si>
  <si>
    <t>COc1ccc(Cl)cc1S(=O)(=O)N2CCSc3ccc(cc23)C(=O)Nc4ccc(CC(=O)O)cc4</t>
  </si>
  <si>
    <t>O=C(COc1ccccc1)N2CCCC[C@@H]2c3nc(n[nH]3)c4ccc5OCC(=O)Nc5c4</t>
  </si>
  <si>
    <t>Oc1nnc(Cl)cc1c2onc(n2)[C@H]3CCCCN3C(=O)COc4ccccc4</t>
  </si>
  <si>
    <t>Cc1cc(cc(c1C)S(=O)(=O)Nc2cccc(c2)C(F)(F)F)C(=O)Nc3ccc(cc3)C(=O)O</t>
  </si>
  <si>
    <t>COc1ccc(Cl)cc1S(=O)(=O)N2CCOc3c(Cl)cc(cc23)C(=O)Nc4ccc(CC(=O)O)cc4</t>
  </si>
  <si>
    <t>Nc1cc(ccn1)c2n[nH]c(n2)[C@H]3CCCCN3C(=O)COc4ccccc4</t>
  </si>
  <si>
    <t>CS(=O)(=O)c1ccc(cc1)n2nnc(n2)[C@H]3CCCCN3C(=O)COc4ccccc4</t>
  </si>
  <si>
    <t>CC(=O)Nc1cc(F)cc(c1)c2noc(n2)[C@H]3CCCCN3C(=O)COc4ccccc4</t>
  </si>
  <si>
    <t>COc1ccc(Cl)cc1CN2C(=O)C3(CC3)c4ccc(cc24)C(=O)Nc5ccc(cc5)C(=O)O</t>
  </si>
  <si>
    <t>CCCN(c1cc(cc2OCOc12)C(=O)Nc3nc(CC(=O)O)cs3)S(=O)(=O)c4cc(Cl)ccc4OC</t>
  </si>
  <si>
    <t>Cc1ccnc(c1)N2CCN(CC2)C(=O)[C@H]3CCCCN3C(=O)COc4ccccc4</t>
  </si>
  <si>
    <t>COc1ccc(Cl)cc1CN2C(=O)CSc3ccc(cc23)C(=O)Nc4nc(CC(=O)O)cs4</t>
  </si>
  <si>
    <t>OC(=O)Cc1ccc(NC(=O)c2ccc3CCN(c3c2)S(=O)(=O)c4cccc(Cl)c4)cc1</t>
  </si>
  <si>
    <t>OC(=O)c1ccc(NC(=O)c2ccc3CCCN(c3c2)S(=O)(=O)c4cccc(c4)C(F)(F)F)cc1F</t>
  </si>
  <si>
    <t>O=C(COc1ccccc1)N2CCCC[C@@H]2c3nc(n[nH]3)c4cccc(c4)N5C(=O)CCC5=O</t>
  </si>
  <si>
    <t>COc1ccc(Cl)cc1S(=O)(=O)NC2=CC(=CN(C)C2=O)C(=O)Nc3ccc(cc3)C(=O)O</t>
  </si>
  <si>
    <t>O=C(COc1ccccc1)N2CCCC[C@@H]2c3noc(n3)c4ccc5cccnc5n4</t>
  </si>
  <si>
    <t>OC(=O)c1ccc(cc1)c2csc(n2)[C@H]3CCCCN3C(=O)COc4ccccc4</t>
  </si>
  <si>
    <t>COc1ccc(Cl)cc1Cc2cn(C)c3ccc(cc23)C(=O)Nc4ccc(CC(=O)O)cc4</t>
  </si>
  <si>
    <t>O=C(COc1ccccc1)N2CCCC[C@@H]2C#Cc3ccc4[nH]cnc4c3</t>
  </si>
  <si>
    <t>COc1ccc(Cl)cc1S(=O)(=O)N2COc3c(F)cc(cc23)C(=O)Nc4ccc(C(=O)O)c(Cl)c4</t>
  </si>
  <si>
    <t>O=C(COc1ccccc1)N2CCCC[C@@H]2c3csc(n3)c4n[nH]c5ccccc45</t>
  </si>
  <si>
    <t>OC(=O)c1ccc(NC(=O)c2ccc3c(c2)N(CCS3=O)S(=O)(=O)c4cccc(Cl)c4)cc1</t>
  </si>
  <si>
    <t>O=C(COc1ccccc1)N2CCCC[C@@H]2c3nnn(n3)c4ccc5[nH]ccc5c4</t>
  </si>
  <si>
    <t>COc1ccc(Cl)cc1S(=O)(=O)N2CCCCc3ccc(cc23)C(=O)Nc4ccc(C(=O)O)c(F)c4</t>
  </si>
  <si>
    <t>COc1ccc(Cl)cc1S(=O)(=O)N2CCOc3c(F)cc(cc23)C(=O)Nc4ccc(C(=O)O)c(Cl)c4</t>
  </si>
  <si>
    <t>COc1ccc(Cl)cc1CN2C(=O)OCc3ccc(cc23)C(=O)Nc4nc(CC(=O)O)cs4</t>
  </si>
  <si>
    <t>COc1ccc(Cl)cc1S(=O)(=O)N2CCc3ccc(cc23)C(=O)Nc4ccc(C(=O)O)c(Cl)c4</t>
  </si>
  <si>
    <t>O=C(COc1ccccc1)N2CCNC[C@@H]2c3onc(n3)c4ccc5[nH]cnc5c4</t>
  </si>
  <si>
    <t>COc1ccc(Cl)cc1S(=O)(=O)N(C)c2cc(cc3OCOc23)C(=O)Nc4ccc(cc4)C(=O)O</t>
  </si>
  <si>
    <t>O=C(COc1ccccc1)N2CCCC[C@@H]2c3nc(cs3)c4ccc5OCOc5c4</t>
  </si>
  <si>
    <t>COc1ccc(Cl)cc1S(=O)(=O)N[C@@H]2CCCN(C2)C(=O)COc3ccccc3</t>
  </si>
  <si>
    <t>COc1ccc(Cl)cc1S(=O)(=O)N2COc3ccc(cc23)C(=O)Nc4ccn(CC(=O)O)n4</t>
  </si>
  <si>
    <t>COc1ccc(Cl)cc1S(=O)(=O)Nc2cc(ccc2\C=C\C(=O)O)C(=O)Nc3ccccc3</t>
  </si>
  <si>
    <t>O=C(COc1ccccc1)N2CC3CC3C2c4onc(n4)c5ccc6NC(=O)Cc6c5</t>
  </si>
  <si>
    <t>CN1CCN([C@H](C1)c2onc(n2)c3ccc4NC(=O)Cc4c3)C(=O)COc5ccccc5</t>
  </si>
  <si>
    <t>Cc1onc(c1)c2noc(n2)[C@H]3CCCCN3C(=O)COc4ccccc4</t>
  </si>
  <si>
    <t>CC1=NC=C(C(=O)N1)c2noc(n2)[C@H]3CCCCN3C(=O)COc4ccccc4</t>
  </si>
  <si>
    <t>COc1ccc(Cl)cc1S(=O)(=O)N2COc3ccc(cc23)C(=O)Nc4ccc(C(=O)O)c(F)c4</t>
  </si>
  <si>
    <t>[O-][N+](=O)c1cc(n[nH]1)c2onc(n2)[C@H]3CCCCN3C(=O)COc4ccccc4</t>
  </si>
  <si>
    <t>O=C(COc1ccccc1)N2CCCC[C@@H]2c3noc(n3)c4ccc5NC(=O)C(=O)Nc5c4</t>
  </si>
  <si>
    <t>CS(=O)(=O)c1ccc(cc1)c2csc(n2)[C@H]3CCCCN3C(=O)COc4ccccc4</t>
  </si>
  <si>
    <t>COc1ccc(Cl)cc1CN2C(=O)COc3ccc(cc23)C(=O)Nc4nc(CC(=O)O)cs4</t>
  </si>
  <si>
    <t>O=C(COc1ccccc1)N2CCCC[C@@H]2c3noc(n3)c4cccc(c4)N5CCCC5=O</t>
  </si>
  <si>
    <t>Nc1cncc(c1)c2onc(n2)[C@H]3CCCCN3C(=O)COc4ccccc4</t>
  </si>
  <si>
    <t>Clc1cc2CN(Cc2cc1N3CCOCC3)C(=O)[C@H]4CCCCN4C(=O)COc5ccccc5</t>
  </si>
  <si>
    <t>CCOc1ccc(cc1N(CCS(=O)O)S(=O)(=O)c2cc(Cl)ccc2OC)C(=O)Nc3ccc(C(=O)O)c(F)c3</t>
  </si>
  <si>
    <t>CS(=O)(=O)Nc1cccc(c1)c2n[nH]c(n2)[C@H]3CCCCN3C(=O)COc4ccccc4</t>
  </si>
  <si>
    <t>COc1ccc(Cl)cc1CN2C(=O)OC(C)(C)c3ccc(cc23)C(=O)Nc4ccc(CC(=O)O)cc4</t>
  </si>
  <si>
    <t>COC(=O)[C@H]1CCCC[C@@H]1c2onc(n2)[C@H]3CCCCN3C(=O)COc4ccccc4</t>
  </si>
  <si>
    <t>COc1ccc(Cl)cc1S(=O)(=O)N2CCOc3c(F)cc(cc23)C(=O)Nc4ccc(CC(=O)O)cc4</t>
  </si>
  <si>
    <t>O=C(COc1ccccc1)N2CCCC[C@@H]2c3csc(n3)c4ccncc4</t>
  </si>
  <si>
    <t>Clc1cccc(c1)N2CCN(CC2)C(=O)[C@H]3CCCCN3C(=O)COc4ccccc4</t>
  </si>
  <si>
    <t>COc1ccc(C)cc1S(=O)(=O)N2CCCc3ccc(cc23)C(=O)Nc4ccc(C(=O)O)c(F)c4</t>
  </si>
  <si>
    <t>Cc1cc(C)cc(c1)S(=O)(=O)n2ccc3ccc(cc23)C(=O)Nc4ccc(CC(=O)O)cc4</t>
  </si>
  <si>
    <t>OC(=O)c1ccc(NC(=O)c2ccc(NS(=O)(=O)c3cc(Cl)cc(Cl)c3)s2)cc1</t>
  </si>
  <si>
    <t>Fc1cc(F)c(cc1F)c2onc(n2)[C@H]3CCCCN3C(=O)COc4ccccc4</t>
  </si>
  <si>
    <t>O=C(COc1ccccc1)N2CCCC[C@@H]2C#Cc3ccc4NC(=O)COc4c3</t>
  </si>
  <si>
    <t>Clc1ccc(cn1)c2onc(n2)[C@H]3CCCCN3C(=O)COc4ccccc4</t>
  </si>
  <si>
    <t>Fc1ccc(cc1)c2nc(cs2)[C@H]3CCCCN3C(=O)COc4ccccc4</t>
  </si>
  <si>
    <t>COc1ccc(Cl)cc1S(=O)(=O)N2COc3c(F)cc(cc23)C(=O)Nc4ccc(CC(=O)O)cc4</t>
  </si>
  <si>
    <t>OC(=O)c1ccc(cc1)C(=O)Nc2nn(Cc3ccc(OC(F)F)cc3)c4ccc(F)cc24</t>
  </si>
  <si>
    <t>O=C(COc1ccccc1)N2CCCC[C@@H]2c3nnn(n3)c4ccccc4</t>
  </si>
  <si>
    <t>Cn1ccc(n1)c2onc(n2)[C@H]3CCCCN3C(=O)COc4ccccc4</t>
  </si>
  <si>
    <t>COc1ccc(cc1)n2nnc(n2)[C@H]3CCCCN3C(=O)COc4ccccc4</t>
  </si>
  <si>
    <t>COc1ccc(C)cc1S(=O)(=O)N2CCCc3ccc(cc23)C(=O)Nc4ccc(CC(=O)O)cc4</t>
  </si>
  <si>
    <t>O=C(COc1ccccc1)N2CCCCC2c3cc(n[nH]3)c4ccccc4</t>
  </si>
  <si>
    <t>COC[C@@H]1CCN(C1)NC(=O)c2cccc(c2)c3n[nH]c(n3)[C@H]4CCCCN4C(=O)COc5ccccc5</t>
  </si>
  <si>
    <t>COc1ccc(Cl)cc1S(=O)(=O)N2COc3ccc(cc23)C(=O)Nc4ccc(CC(=O)O)cc4</t>
  </si>
  <si>
    <t>O=C(COc1ccccc1)N2CCCC[C@@H]2c3nc(n[nH]3)c4cccc(c4)C#N</t>
  </si>
  <si>
    <t>CCOc1ccc2CN(Cc2c1)C(=O)[C@H]3CCCCN3C(=O)COc4ccccc4</t>
  </si>
  <si>
    <t>COc1ccc(Cl)cc1S(=O)(=O)c2c3cc(ccc3nn2C)C(=O)Nc4ccccc4</t>
  </si>
  <si>
    <t>COc1ccc(Cl)cc1S(=O)(=O)N(C(C)C)c2cc(cc3OCOc23)C(=O)Nc4ncc(CC(=O)O)s4</t>
  </si>
  <si>
    <t>O=C(COc1ccccc1)N2CCCC[C@@H]2c3onc(n3)c4ccc(cc4)c5cnc[nH]5</t>
  </si>
  <si>
    <t>COc1ccc(cc1)c2noc(n2)C3C[S+]([O-])CCN3C(=O)COc4ccccc4</t>
  </si>
  <si>
    <t>CC(=O)Nc1ccc(cc1)c2nc(cs2)[C@H]3CCCCN3C(=O)COc4ccccc4</t>
  </si>
  <si>
    <t>O=C(COc1ccccc1)N2CCCC[C@@H]2C#Cc3ccc(cc3)C#N</t>
  </si>
  <si>
    <t>CN(C)C(=O)c1ccc(cc1)c2noc(n2)C3C4CC4CN3C(=O)COc5ccccc5</t>
  </si>
  <si>
    <t>FC(F)(F)c1cccc(c1)c2nnc([nH]2)[C@H]3CCCCN3C(=O)COc4ccncc4</t>
  </si>
  <si>
    <t>COCCN(C)C(=O)c1cncc(c1)c2noc(n2)[C@H]3CCCCN3C(=O)COc4ccccc4</t>
  </si>
  <si>
    <t>O=C(COc1ccccc1)N2CCCC[C@@H]2c3noc(n3)c4ccc(nc4)C#N</t>
  </si>
  <si>
    <t>COc1ccc(Cl)cc1S(=O)(=O)c2nn(C)c3ccc(cc23)C(=O)Nc4ccc(CC(=O)O)cc4</t>
  </si>
  <si>
    <t>Cc1onc(c1)c2onc(n2)[C@H]3CCCCN3C(=O)COc4ccccc4</t>
  </si>
  <si>
    <t>O=C(COc1ccccc1)N2CCCC[C@@H]2c3onc(n3)c4ccc5nccn5c4</t>
  </si>
  <si>
    <t>O=C(COc1ccccc1)N2CCCC[C@@H]2C(=O)N3CCN(CC3)c4ncccn4</t>
  </si>
  <si>
    <t>OC(=O)c1ccc(NC(=O)c2ccc3CCN(c3c2)S(=O)(=O)c4cccc(c4)C(F)(F)F)cc1F</t>
  </si>
  <si>
    <t>NC(=O)c1cncc(c1)c2noc(n2)[C@H]3COCCN3C(=O)COc4ccccc4</t>
  </si>
  <si>
    <t>CCN1C(=O)CC(C)(C)c2ccc(cc12)c3onc(n3)[C@H]4CCCCN4C(=O)COc5ccccc5</t>
  </si>
  <si>
    <t>CCn1cc(Sc2cc(Cl)ccc2OC)c3cc(ccc13)C(=O)Nc4ccc(cc4)C(=O)O</t>
  </si>
  <si>
    <t>COc1ccc(Cl)cc1Cn2ccc3ccc(cc23)C(=O)Nc4nc(CC(=O)O)cs4</t>
  </si>
  <si>
    <t>COc1ccc(Cl)cc1S(=O)(=O)c2n[nH]c3ccc(cc23)C(=O)Nc4ccccc4</t>
  </si>
  <si>
    <t>COc1ccc(Cl)cc1S(=O)(=O)N2CCOc3ccc(cc23)C(=O)Nc4ccc(CCC(=O)O)cc4</t>
  </si>
  <si>
    <t>COc1ccc(Cl)cc1S(=O)(=O)N(CCC(=O)O)c2cc(cc3OCOc23)C(=O)Nc4ccccc4</t>
  </si>
  <si>
    <t>O=C(COc1ccccc1)N2CCCC[C@@H]2c3csc(n3)c4ccccn4</t>
  </si>
  <si>
    <t>O=C(COc1ccccc1)N2CCCC[C@@H]2c3noc(n3)c4cnc5ccccc5n4</t>
  </si>
  <si>
    <t>O=C(COc1ccccc1)N2CCCC[C@@H]2c3noc(n3)c4ccc5ncsc5c4</t>
  </si>
  <si>
    <t>COc1ccc(Cl)cc1Cc2c[nH]c3ccc(cc23)C(=O)Nc4ccc(CC(=O)O)cc4</t>
  </si>
  <si>
    <t>CCCN(c1cc(cc2OCOc12)C(=O)Nc3ncc(CC(=O)O)s3)S(=O)(=O)c4cc(Cl)ccc4OC</t>
  </si>
  <si>
    <t>O=C(COc1ccccc1)N2CCCC[C@@H]2c3noc(n3)C4CCCC4</t>
  </si>
  <si>
    <t>Clc1cccc2CCN(Cc12)C(=O)[C@H]3CCCCN3C(=O)COc4ccccc4</t>
  </si>
  <si>
    <t>Cc1cc(C)cc(c1)S(=O)(=O)N2CCc3ccc(cc23)C(=O)Nc4ccc(CC(=O)O)cc4</t>
  </si>
  <si>
    <t>COc1ccc(Cl)cc1S(=O)(=O)N2COCc3ccc(cc23)C(=O)Nc4ccc(CC(=O)O)cc4</t>
  </si>
  <si>
    <t>O=C(COc1ccccc1)N2CCCC[C@@H]2c3noc(n3)c4ccc5cnccc5n4</t>
  </si>
  <si>
    <t>COc1ccc(Cl)cc1S(=O)(=O)c2cn(CSC)c3ccc(cc23)C(=O)Nc4ccccc4</t>
  </si>
  <si>
    <t>Cc1cc([nH]n1)c2onc(n2)[C@H]3CCCCN3C(=O)COc4ccccc4</t>
  </si>
  <si>
    <t>Clc1ccc(cc1)c2noc(n2)[C@H]3CCCCN3C(=O)COc4ccccc4</t>
  </si>
  <si>
    <t>OC(=O)c1ccc(NC(=O)c2cccc(NS(=O)(=O)c3ccc(Cl)c(Cl)c3)c2)cc1</t>
  </si>
  <si>
    <t>COc1ccc(Cl)cc1S(=O)(=O)N2CC(C)c3ccc(cc23)C(=O)Nc4ccc(C(=O)O)c(Cl)c4</t>
  </si>
  <si>
    <t>CC(=O)NCc1cccc(c1)c2n[nH]c(n2)[C@H]3CCCCN3C(=O)COc4ccccc4</t>
  </si>
  <si>
    <t>CCCN(c1cc(cc2OCOc12)C(=O)Nc3ccc(CC(=O)O)cc3)S(=O)(=O)c4cc(Cl)ccc4OC</t>
  </si>
  <si>
    <t>COC1CCC(CC1)c2onc(n2)[C@H]3CCCCN3C(=O)COc4ccccc4</t>
  </si>
  <si>
    <t>Cc1cc(nn1Cc2ccc(OC(F)F)cc2)C(=O)Nc3ccc(cc3)c4nnn[nH]4</t>
  </si>
  <si>
    <t>O=C(COc1ccccc1)N2CCCC[C@@H]2c3nc(n[nH]3)c4ccc5CNC(=O)Nc5c4</t>
  </si>
  <si>
    <t>OC(=O)COc1cccc(c1)c2noc(n2)[C@H]3CCCCN3C(=O)COc4ccccc4</t>
  </si>
  <si>
    <t>COc1ccc(Cl)cc1S(=O)(=O)N(C)c2cc(cc3OCOc23)C(=O)Nc4ccn(CC(=O)O)n4</t>
  </si>
  <si>
    <t>FC(F)(F)c1ccc(cn1)c2onc(n2)[C@H]3CCCCN3C(=O)COc4ccccc4</t>
  </si>
  <si>
    <t>Fc1ccc(cc1)n2nnc(n2)[C@H]3CCCCN3C(=O)COc4ccccc4</t>
  </si>
  <si>
    <t>Clc1cc(Cl)cc(c1)N2CCN(CC2)C(=O)[C@H]3CCCCN3C(=O)COc4ccccc4</t>
  </si>
  <si>
    <t>COc1ccc(Cl)cc1Sc2c[nH]c3ccc(cc23)C(=O)Nc4ccc(cc4)C(=O)O</t>
  </si>
  <si>
    <t>CC(=O)Nc1cccc(c1)c2nc([C@H]3CCCCN3C(=O)COc4ccccc4)n(C)n2</t>
  </si>
  <si>
    <t>CNC(=O)c1cncc(c1)c2noc(n2)[C@H]3CCCCN3C(=O)COc4ccccc4</t>
  </si>
  <si>
    <t>COc1ccc(C)cc1S(=O)(=O)n2ccc3ccc(cc23)C(=O)Nc4ccc(CC(=O)O)cc4</t>
  </si>
  <si>
    <t>COc1ccc(Cl)cc1S(=O)(=O)N2CCS(=O)(=O)c3ccc(cc23)C(=O)Nc4ccc(C(=O)O)c(Cl)c4</t>
  </si>
  <si>
    <t>CS(=O)(=O)c1cccc(c1)c2onc(n2)[C@H]3CCCCN3C(=O)COc4ccccc4</t>
  </si>
  <si>
    <t>COc1ccc(Cl)cc1S(=O)(=O)n2ccc3ccc(cc23)C(=O)Nc4ccc(CC(=O)O)cc4</t>
  </si>
  <si>
    <t>[O-][N+](=O)c1cccc(c1)c2cnc(s2)C3CCCCN3C(=O)COc4ccccc4</t>
  </si>
  <si>
    <t>OC(=O)c1ccc(NC(=O)c2ccc3OCCN(c3c2)S(=O)(=O)c4cccc(Cl)c4)cc1F</t>
  </si>
  <si>
    <t>COc1ccc(Cl)cc1S(=O)(=O)N2COc3ccc(cc23)C(=O)Nc4ccc(C(=O)O)c(Cl)c4</t>
  </si>
  <si>
    <t>FC(F)Oc1ccc(Cn2nc(C(=O)Nc3ccc(cc3)c4nnn[nH]4)c5cc(F)ccc25)cc1</t>
  </si>
  <si>
    <t>Fc1cc2CN(Cc2cc1OC3CCOCC3)C(=O)[C@H]4CCCCN4C(=O)COc5ccccc5</t>
  </si>
  <si>
    <t>COc1ccc(Cl)cc1S(=O)(=O)N2CCc3c(C)cc(cc23)C(=O)Nc4ccc(CC(=O)O)cc4</t>
  </si>
  <si>
    <t>O=C(COc1ccccc1)N2CCCC[C@@H]2c3nc(n[nH]3)c4ccc5CC(=O)Nc5c4</t>
  </si>
  <si>
    <t>COc1ccc(Cl)cc1S(=O)(=O)N2CCOc3ccc(cc23)C(=O)Nc4ccn(CC(=O)O)n4</t>
  </si>
  <si>
    <t>O=C(COc1ccccc1)NS(=O)(=O)Cc2ccc(cc2)c3nc(cs3)[C@H]4CCCCN4C(=O)COc5ccccc5</t>
  </si>
  <si>
    <t>O=C(COc1ccccc1)N2CCCC[C@@H]2c3noc(n3)C(=O)N4CCC(C4)c5ccncc5</t>
  </si>
  <si>
    <t>CCN(CC)C(=O)c1cncc(c1)c2noc(n2)[C@H]3CCCCN3C(=O)COc4ccccc4</t>
  </si>
  <si>
    <t>COc1ccc(Cl)cc1S(=O)(=O)N2CCOc3c(Cl)cc(cc23)C(=O)Nc4ccn(CC(=O)O)n4</t>
  </si>
  <si>
    <t>COc1ccc(Cl)cc1S(=O)(=O)N2CC(Oc3ccc(cc23)C(=O)Nc4ccccc4F)C(=O)O</t>
  </si>
  <si>
    <t>COc1ccc(Cl)cc1S(=O)(=O)N(C)c2cc(cc3OCCOc23)C(=O)Nc4ccc(cc4)C(=O)O</t>
  </si>
  <si>
    <t>COc1cccc2CN(CCc12)C(=O)[C@H]3CCCCN3C(=O)COc4ccccc4</t>
  </si>
  <si>
    <t>COc1ccc(Cl)cc1CN2C(=O)CS(=O)(=O)c3ccc(cc23)C(=O)Nc4nc(CC(=O)O)cs4</t>
  </si>
  <si>
    <t>COc1ccc(Cl)cc1S(=O)(=O)N2CCS(=O)c3ccc(cc23)C(=O)Nc4ccc(CC(=O)O)cc4</t>
  </si>
  <si>
    <t>CCOC(=O)C1CN(c2cc(ccc2O1)C(=O)Nc3cccc(F)c3)S(=O)(=O)c4cc(Cl)ccc4OC</t>
  </si>
  <si>
    <t>FC(F)Oc1ccc(Cn2nc(C(=O)NCc3ccc(cc3)c4nnn[nH]4)c5cc(F)ccc25)cc1</t>
  </si>
  <si>
    <t>O=C(COc1ccccc1)N2CCCC[C@@H]2c3noc(n3)c4cc[nH]n4</t>
  </si>
  <si>
    <t>Cc1cc(C)cc(c1)S(=O)(=O)c2n[nH]c3ccc(cc23)C(=O)Nc4ccccc4</t>
  </si>
  <si>
    <t>O=C(COc1ccccc1)N2CCCC[C@@H]2c3nc(n[nH]3)c4ccc5NC(=O)OCc5c4</t>
  </si>
  <si>
    <t>[O-][N+](=O)c1ccc(s1)c2noc(n2)[C@H]3CCCCN3C(=O)COc4ccccc4</t>
  </si>
  <si>
    <t>COc1ccc(Cl)cc1S(=O)(=O)N(C(C)C)c2cc(cc3OCOc23)C(=O)Nc4nc(CC(=O)O)cs4</t>
  </si>
  <si>
    <t>COc1ccc(C)cc1S(=O)(=O)N2CCOc3ccc(cc23)C(=O)Nc4ccc(C(=O)O)c(F)c4</t>
  </si>
  <si>
    <t>O=C(COc1ccccc1)N2CCCC[C@@H]2c3csc(n3)c4cnccn4</t>
  </si>
  <si>
    <t>Clc1cccc2CN(CCc12)C(=O)[C@H]3CCCCN3C(=O)COc4ccccc4</t>
  </si>
  <si>
    <t>OC(=O)c1cncc(c1)c2noc(n2)[C@H]3CCCCN3C(=O)COc4ccccc4</t>
  </si>
  <si>
    <t>COc1ccc(Cl)cc1S(=O)(=O)Nc2cccc(c2)C#Cc3ccc(cc3)C(=O)O</t>
  </si>
  <si>
    <t>Cc1cc(c2onc(n2)[C@H]3CCCCN3C(=O)COc4ccccc4)n(C)n1</t>
  </si>
  <si>
    <t>Fc1cc2CN(Cc2cc1N3CCOCC3)C(=O)[C@H]4CCCCN4C(=O)COc5ccccc5</t>
  </si>
  <si>
    <t>OC(=O)c1ccc(NC(=O)c2ccc3c(c2)N(Cc4cccc(Cl)c4)C(=O)CS3(=O)=O)cc1</t>
  </si>
  <si>
    <t>O=C(COc1ccccc1)N2CCCC[C@@H]2c3onc(n3)c4cncc(c4)C#N</t>
  </si>
  <si>
    <t>COc1ccc(Cl)cc1S(=O)(=O)N2CCOc3ccc(cc23)C(=O)Nc4ccc(nc4)C(=O)O</t>
  </si>
  <si>
    <t>COc1ccc(Cl)cc1CN(C(=O)C(C)C)c2cc(ccc2Cl)C(=O)Nc3nc(CC(=O)O)cs3</t>
  </si>
  <si>
    <t>COc1ccc(C)cc1S(=O)(=O)N2CCc3ccc(cc23)C(=O)Nc4ccc(CC(=O)O)cc4</t>
  </si>
  <si>
    <t>O=C(COc1ccccc1)N2CCCC[C@@H]2C(=O)N3CCN(CC3)c4ccccn4</t>
  </si>
  <si>
    <t>Fc1ccc(cc1F)c2n[nH]c(n2)[C@H]3CCCCN3C(=O)COc4ccccc4</t>
  </si>
  <si>
    <t>NC(=O)c1ccc(cc1)c2csc(n2)[C@H]3CCCCN3C(=O)COc4ccccc4</t>
  </si>
  <si>
    <t>CCCCCCCC[C@H]1OC(=O)C(CSCCNC(=O)CCNC(=O)[C@H](O)C(C)(C)COP(=O)(O)OP(=O)(O)OC[C@H]2O[C@H]([C@H](O)[C@@H]2OP(=O)(O)O)n3cnc4c(N)cnnc34)[C@@H]1C(=O)O</t>
  </si>
  <si>
    <t>OCCNC(=O)c1cccc(c1)c2n[nH]c(n2)[C@H]3CCCCN3C(=O)COc4ccccc4</t>
  </si>
  <si>
    <t>[O-][N+](=O)c1cccc(c1)c2oc(nc2)C3CCCCN3C(=O)COc4ccccc4</t>
  </si>
  <si>
    <t>COc1ccc(Cl)cc1CN2C(=O)OC(C)(C)c3ccc(cc23)C(=O)Nc4ccc(C(=O)O)c(Cl)c4</t>
  </si>
  <si>
    <t>COc1ccc(Cl)cc1c2csc(n2)[C@H]3CCCCN3C(=O)COc4ccccc4</t>
  </si>
  <si>
    <t>COc1ccc(Cl)cc1S(=O)(=O)N2CCOc3ccc(cc23)C(=O)Nc4ccc(C(=O)O)c(Cl)c4</t>
  </si>
  <si>
    <t>[Na+].[O-]C(=O)C1(CO1)C(F)(F)CCCCCOc2ccc(Cl)cc2</t>
  </si>
  <si>
    <t>COCCN(c1cc(cc2OCOc12)C(=O)Nc3nc(CC(=O)O)cs3)S(=O)(=O)c4cc(Cl)ccc4OC</t>
  </si>
  <si>
    <t>O=C(COc1ccccc1)N2CCCC[C@@H]2C(=O)N3CCc4ccccc4C3</t>
  </si>
  <si>
    <t>Cc1cc(C)cc(c1)S(=O)(=O)N2CCOc3ccc(cc23)C(=O)Nc4ccc(C(=O)O)c(F)c4</t>
  </si>
  <si>
    <t>[O-][N+](=O)c1cccc(n1)c2noc(n2)[C@H]3CCCCN3C(=O)COc4ccccc4</t>
  </si>
  <si>
    <t>O=C(COc1ccccc1)N2CCCC[C@@H]2C(=O)N3Cc4ccc(OCC5CC5)cc4C3</t>
  </si>
  <si>
    <t>CC(=O)Nc1ccc(cc1C(F)(F)F)c2noc(n2)[C@H]3CCCCN3C(=O)C#Cc4ccccc4</t>
  </si>
  <si>
    <t>NNC(=O)c1cccc(c1)c2n[nH]c(n2)[C@H]3CCCCN3C(=O)COc4ccccc4</t>
  </si>
  <si>
    <t>O=C(COc1ccccc1)N2CCCC[C@@H]2c3nc(cs3)c4ccccc4</t>
  </si>
  <si>
    <t>COc1ccc(Cl)cc1S(=O)(=O)N2CCOc3ncc(cc23)C(=O)Nc4ccccc4</t>
  </si>
  <si>
    <t>COc1ccc(Cl)cc1S(=O)(=O)N2CCOc3c(C)cc(cc23)C(=O)Nc4ccc(CC(=O)O)cc4</t>
  </si>
  <si>
    <t>O=C(COc1ccccc1)N2CCCC[C@@H]2c3nc(n[nH]3)c4cccc(c4)C(=O)NN5CC(=O)NC5=O</t>
  </si>
  <si>
    <t>COc1ccc(Cl)cc1CN2C(=O)OC(C)(C)c3ccc(cc23)C(=O)Nc4nccs4</t>
  </si>
  <si>
    <t>Fc1ccc(cc1)N2NC(=CC2=O)C3CCCCN3C(=O)COc4ccccc4</t>
  </si>
  <si>
    <t>CCN(CC)C(=O)c1onc(n1)[C@H]2CCCCN2C(=O)COc3ccccc3</t>
  </si>
  <si>
    <t>CCN(c1cc(cc2OCOc12)C(=O)Nc3ccc(CC(=O)O)cc3)S(=O)(=O)c4cc(Cl)ccc4OC</t>
  </si>
  <si>
    <t>Nc1ccc(cn1)c2n[nH]c(n2)[C@H]3CCCCN3C(=O)COc4ccccc4</t>
  </si>
  <si>
    <t>COc1ccc(cc1)c2noc(n2)[C@H]3CCCCN3C(=O)C#Cc4ccccc4</t>
  </si>
  <si>
    <t>COc1ccc(Cl)cc1S(=O)(=O)N2CCCCc3ccc(cc23)C(=O)Nc4ccc(cc4)C(=O)O</t>
  </si>
  <si>
    <t>Cc1nnsc1c2noc(n2)[C@H]3CCCCN3C(=O)COc4ccccc4</t>
  </si>
  <si>
    <t>COc1ccc(Cl)cc1CN2C(=O)OCc3ccc(cc23)C(=O)Nc4ccc(CC(=O)O)cc4</t>
  </si>
  <si>
    <t>OC(=O)c1ccc(cc1)c2nc(cs2)[C@H]3CCCCN3C(=O)COc4ccccc4</t>
  </si>
  <si>
    <t>COC(=O)c1cccc(c1)c2nc(sc2C)[C@H]3CCCCN3C(=O)COc4ccccc4</t>
  </si>
  <si>
    <t>FC(F)(F)c1ccc(cn1)c2nc(cs2)[C@H]3CCCCN3C(=O)COc4ccccc4</t>
  </si>
  <si>
    <t>O=C(COc1ccccc1)N2CCCC[C@@H]2c3noc(n3)C(=O)N4CCOCC4</t>
  </si>
  <si>
    <t>COCCN(c1cc(cc2OCOc12)C(=O)Nc3ncc(CC(=O)O)s3)S(=O)(=O)c4cc(Cl)ccc4OC</t>
  </si>
  <si>
    <t>CCCN(c1cc(cc2OCOc12)C(=O)Nc3ccn(CC(=O)O)n3)S(=O)(=O)c4cc(Cl)ccc4OC</t>
  </si>
  <si>
    <t>COc1ccc(Cl)cc1S(=O)(=O)N2CCOc3c(cc(cc23)C(=O)Nc4ccc(cc4)C(=O)O)C(F)F</t>
  </si>
  <si>
    <t>Cl.Nc1ccc(cn1)c2n[nH]c(n2)[C@H]3CCCCN3C(=O)COc4ccccc4</t>
  </si>
  <si>
    <t>O=C(COc1ccccc1)N2CCCC[C@@H]2c3onc(n3)C4=CNC(=O)C=C4</t>
  </si>
  <si>
    <t>COc1ccc(Cl)cc1S(=O)(=O)N2CCOc3ncc(cc23)C(=O)Nc4ccc(cc4)C(=O)O</t>
  </si>
  <si>
    <t>COc1ccc(Cl)cc1CN2C(=O)OC(C)(C)c3ccc(cc23)C(=O)Nc4ccc(CC(=O)O)c(Cl)c4</t>
  </si>
  <si>
    <t>CC(=O)Nc1ccc(F)c(c1)c2n[nH]c(n2)[C@H]3CCCCN3C(=O)COc4ccccc4</t>
  </si>
  <si>
    <t>Clc1ccc2CN(Cc2c1)C(=O)[C@H]3CCCCN3C(=O)COc4ccccc4</t>
  </si>
  <si>
    <t>COCCN(c1cc(cc2OCOc12)C(=O)Nc3ccn(CC(=O)O)n3)S(=O)(=O)c4cc(Cl)ccc4OC</t>
  </si>
  <si>
    <t>CCN(c1cc(cc2OCOc12)C(=O)Nc3ccn(CC(=O)O)n3)S(=O)(=O)c4cc(Cl)ccc4OC</t>
  </si>
  <si>
    <t>COC(=O)c1ccc(cc1)c2nc(cs2)[C@H]3CCCCN3C(=O)COc4ccccc4</t>
  </si>
  <si>
    <t>COc1ccc(Cl)cc1S(=O)(=O)N2CCCCc3ccc(cc23)C(=O)Nc4ccc(C(=O)O)c(Cl)c4</t>
  </si>
  <si>
    <t>COc1ccc(Cl)cc1S(=O)(=O)N2COc3c(C)cc(cc23)C(=O)Nc4ccc(CC(=O)O)cc4</t>
  </si>
  <si>
    <t>COc1ccc(Cl)cc1S(=O)(=O)N2CCCc3ccc(NC(=O)c4ccc(CC(=O)O)cc4)cc23</t>
  </si>
  <si>
    <t>COc1ccc(Cl)cc1S(=O)(=O)N(C)c2cc(cc3OCOc23)C(=O)Nc4ccc(CC(=O)O)cc4</t>
  </si>
  <si>
    <t>O=C(COc1ccccc1)N2CCCC[C@@H]2c3csc(n3)C4COc5ccccc5O4</t>
  </si>
  <si>
    <t>OC(=O)c1ccc(NC(=O)Cn2cc(c3ccccc3)c4ccccc24)cc1</t>
  </si>
  <si>
    <t>O=C(COc1ccccc1)OCc2cc(ccn2)c3nc(cs3)[C@H]4CCCCN4C(=O)COc5ccccc5</t>
  </si>
  <si>
    <t>Cc1cc(c2n[nH]c(n2)[C@H]3CCCCN3C(=O)COc4ccccc4)n(C)n1</t>
  </si>
  <si>
    <t>COc1ccc(Cl)cc1S(=O)(=O)N2COc3c(OC)cc(cc23)C(=O)Nc4ccc(cc4)C(=O)O</t>
  </si>
  <si>
    <t>COc1ccc(Cl)cc1S(=O)(=O)N2CCCc3ccc(Oc4ccc(CC(=O)O)cc4)cc23</t>
  </si>
  <si>
    <t>COCCN(c1cc(cc2OCOc12)C(=O)Nc3ccc(CC(=O)O)cc3)S(=O)(=O)c4cc(Cl)ccc4OC</t>
  </si>
  <si>
    <t>[O-][N+](=O)c1ccc2CCN(Cc2c1)C(=O)[C@H]3CCCCN3C(=O)COc4ccccc4</t>
  </si>
  <si>
    <t>COc1ccc2[nH]cc(C(=O)COc3ccncc3)c2c1</t>
  </si>
  <si>
    <t>Clc1ccc(Cc2nc(cs2)[C@H]3CCCCN3C(=O)COc4ccccc4)cc1</t>
  </si>
  <si>
    <t>NS(=O)(=O)c1ccc2CCN(Cc2c1)C(=O)[C@H]3CCCCN3C(=O)COc4ccccc4</t>
  </si>
  <si>
    <t>COc1ccc(Cl)cc1S(=O)(=O)N(C(C)C)c2cc(cc3OCOc23)C(=O)Nc4ccc(CC(=O)O)cc4</t>
  </si>
  <si>
    <t>FC(F)(F)c1ccc(nc1)c2nc(cs2)[C@H]3CCCCN3C(=O)COc4ccccc4</t>
  </si>
  <si>
    <t>N</t>
  </si>
  <si>
    <t>ACID</t>
  </si>
  <si>
    <t>NEUTRAL</t>
  </si>
  <si>
    <t>BASE</t>
  </si>
  <si>
    <t>10.6019/CHEMBL3431459</t>
  </si>
  <si>
    <t>10.1021/jm100809g</t>
  </si>
  <si>
    <t>CHEMBL1293194</t>
  </si>
  <si>
    <t>Bioactivity info</t>
  </si>
  <si>
    <t>Assay info</t>
  </si>
  <si>
    <t>Structure</t>
  </si>
  <si>
    <t>Ligand properties</t>
  </si>
  <si>
    <t>Ligand info</t>
  </si>
  <si>
    <t>References</t>
  </si>
  <si>
    <t>CHEMBL449993</t>
  </si>
  <si>
    <t>100 - Activity</t>
  </si>
  <si>
    <t>%</t>
  </si>
  <si>
    <t>Increase in muscle CPT1 activity expressed in yeast mitochondrial extracts</t>
  </si>
  <si>
    <t>Increase in liver CPT1 activity expressed in yeast mitochondrial extracts</t>
  </si>
  <si>
    <t>CHEMBL2217044</t>
  </si>
  <si>
    <t>CHEMBL2217045</t>
  </si>
  <si>
    <t>CCCCCCCC[C@H]1OC(=O)C(=C)[C@@H]1C(=O)O</t>
  </si>
  <si>
    <t>smiles</t>
  </si>
  <si>
    <t>affinity_type</t>
  </si>
  <si>
    <t>op</t>
  </si>
  <si>
    <t>affinity_value</t>
  </si>
  <si>
    <t>affinity_unit</t>
  </si>
  <si>
    <t>price</t>
  </si>
  <si>
    <t>Source_0</t>
  </si>
  <si>
    <t>CCCCCCCCCCCCCCNC(=O)N[C@H](CC([O-])=O)C[N+](C)(C)C</t>
  </si>
  <si>
    <t>https://orderbb.emolecules.com/cgi-bin/more?vid=50510391</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</si>
</sst>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55120" TargetMode="External"/><Relationship Id="rId2"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orderbb.emolecules.com/cgi-bin/more?vid=5051039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251/" TargetMode="External"/><Relationship Id="rId2" Type="http://schemas.openxmlformats.org/officeDocument/2006/relationships/hyperlink" Target="https://www.ncbi.nlm.nih.gov/pubmed/33465052/" TargetMode="External"/><Relationship Id="rId3" Type="http://schemas.openxmlformats.org/officeDocument/2006/relationships/hyperlink" Target="https://www.ncbi.nlm.nih.gov/pubmed/33671262/" TargetMode="External"/><Relationship Id="rId4" Type="http://schemas.openxmlformats.org/officeDocument/2006/relationships/hyperlink" Target="https://www.ncbi.nlm.nih.gov/pubmed/33641783/" TargetMode="External"/><Relationship Id="rId5" Type="http://schemas.openxmlformats.org/officeDocument/2006/relationships/hyperlink" Target="https://www.ncbi.nlm.nih.gov/pubmed/33639958/" TargetMode="External"/><Relationship Id="rId6" Type="http://schemas.openxmlformats.org/officeDocument/2006/relationships/hyperlink" Target="https://www.ncbi.nlm.nih.gov/pubmed/33622391/" TargetMode="External"/><Relationship Id="rId7" Type="http://schemas.openxmlformats.org/officeDocument/2006/relationships/hyperlink" Target="https://www.ncbi.nlm.nih.gov/pubmed/33600859/" TargetMode="External"/><Relationship Id="rId8" Type="http://schemas.openxmlformats.org/officeDocument/2006/relationships/hyperlink" Target="https://www.ncbi.nlm.nih.gov/pubmed/33594455/" TargetMode="External"/><Relationship Id="rId9" Type="http://schemas.openxmlformats.org/officeDocument/2006/relationships/hyperlink" Target="https://www.ncbi.nlm.nih.gov/pubmed/33565078/" TargetMode="External"/><Relationship Id="rId10" Type="http://schemas.openxmlformats.org/officeDocument/2006/relationships/hyperlink" Target="https://www.ncbi.nlm.nih.gov/pubmed/33546405/" TargetMode="External"/><Relationship Id="rId11" Type="http://schemas.openxmlformats.org/officeDocument/2006/relationships/hyperlink" Target="https://www.ncbi.nlm.nih.gov/pubmed/33528867/" TargetMode="External"/><Relationship Id="rId12" Type="http://schemas.openxmlformats.org/officeDocument/2006/relationships/hyperlink" Target="https://www.ncbi.nlm.nih.gov/pubmed/33517883/" TargetMode="External"/><Relationship Id="rId13" Type="http://schemas.openxmlformats.org/officeDocument/2006/relationships/hyperlink" Target="https://www.ncbi.nlm.nih.gov/pubmed/33497399/" TargetMode="External"/><Relationship Id="rId14" Type="http://schemas.openxmlformats.org/officeDocument/2006/relationships/hyperlink" Target="https://www.ncbi.nlm.nih.gov/pubmed/33493135/" TargetMode="External"/><Relationship Id="rId15" Type="http://schemas.openxmlformats.org/officeDocument/2006/relationships/hyperlink" Target="https://www.ncbi.nlm.nih.gov/pubmed/33465566/" TargetMode="External"/><Relationship Id="rId16" Type="http://schemas.openxmlformats.org/officeDocument/2006/relationships/hyperlink" Target="https://www.ncbi.nlm.nih.gov/pubmed/33456090/" TargetMode="External"/><Relationship Id="rId17" Type="http://schemas.openxmlformats.org/officeDocument/2006/relationships/hyperlink" Target="https://www.ncbi.nlm.nih.gov/pubmed/33681201/" TargetMode="External"/><Relationship Id="rId18" Type="http://schemas.openxmlformats.org/officeDocument/2006/relationships/hyperlink" Target="https://www.ncbi.nlm.nih.gov/pubmed/33450053/" TargetMode="External"/><Relationship Id="rId19" Type="http://schemas.openxmlformats.org/officeDocument/2006/relationships/hyperlink" Target="https://www.ncbi.nlm.nih.gov/pubmed/34100479/" TargetMode="External"/><Relationship Id="rId20" Type="http://schemas.openxmlformats.org/officeDocument/2006/relationships/hyperlink" Target="https://www.ncbi.nlm.nih.gov/pubmed/33408126/" TargetMode="External"/><Relationship Id="rId21" Type="http://schemas.openxmlformats.org/officeDocument/2006/relationships/hyperlink" Target="https://www.ncbi.nlm.nih.gov/pubmed/32583421/" TargetMode="External"/><Relationship Id="rId22" Type="http://schemas.openxmlformats.org/officeDocument/2006/relationships/hyperlink" Target="https://www.ncbi.nlm.nih.gov/pubmed/33245899/" TargetMode="External"/><Relationship Id="rId23" Type="http://schemas.openxmlformats.org/officeDocument/2006/relationships/hyperlink" Target="https://www.ncbi.nlm.nih.gov/pubmed/31809636/" TargetMode="External"/><Relationship Id="rId24" Type="http://schemas.openxmlformats.org/officeDocument/2006/relationships/hyperlink" Target="https://www.ncbi.nlm.nih.gov/pubmed/33139001/" TargetMode="External"/><Relationship Id="rId25" Type="http://schemas.openxmlformats.org/officeDocument/2006/relationships/hyperlink" Target="https://www.ncbi.nlm.nih.gov/pubmed/32781271/" TargetMode="External"/><Relationship Id="rId26" Type="http://schemas.openxmlformats.org/officeDocument/2006/relationships/hyperlink" Target="https://www.ncbi.nlm.nih.gov/pubmed/33110235/" TargetMode="External"/><Relationship Id="rId27" Type="http://schemas.openxmlformats.org/officeDocument/2006/relationships/hyperlink" Target="https://www.ncbi.nlm.nih.gov/pubmed/32860892/" TargetMode="External"/><Relationship Id="rId28" Type="http://schemas.openxmlformats.org/officeDocument/2006/relationships/hyperlink" Target="https://www.ncbi.nlm.nih.gov/pubmed/32890136/" TargetMode="External"/><Relationship Id="rId29" Type="http://schemas.openxmlformats.org/officeDocument/2006/relationships/hyperlink" Target="https://www.ncbi.nlm.nih.gov/pubmed/32893669/" TargetMode="External"/><Relationship Id="rId30" Type="http://schemas.openxmlformats.org/officeDocument/2006/relationships/hyperlink" Target="https://www.ncbi.nlm.nih.gov/pubmed/32918994/" TargetMode="External"/><Relationship Id="rId31" Type="http://schemas.openxmlformats.org/officeDocument/2006/relationships/hyperlink" Target="https://www.ncbi.nlm.nih.gov/pubmed/33673436/" TargetMode="External"/><Relationship Id="rId32" Type="http://schemas.openxmlformats.org/officeDocument/2006/relationships/hyperlink" Target="https://www.ncbi.nlm.nih.gov/pubmed/33544062/" TargetMode="External"/><Relationship Id="rId33" Type="http://schemas.openxmlformats.org/officeDocument/2006/relationships/hyperlink" Target="https://www.ncbi.nlm.nih.gov/pubmed/33687587/" TargetMode="External"/><Relationship Id="rId34" Type="http://schemas.openxmlformats.org/officeDocument/2006/relationships/hyperlink" Target="https://www.ncbi.nlm.nih.gov/pubmed/34023347/" TargetMode="External"/><Relationship Id="rId35" Type="http://schemas.openxmlformats.org/officeDocument/2006/relationships/hyperlink" Target="https://www.ncbi.nlm.nih.gov/pubmed/33950553/" TargetMode="External"/><Relationship Id="rId36" Type="http://schemas.openxmlformats.org/officeDocument/2006/relationships/hyperlink" Target="https://www.ncbi.nlm.nih.gov/pubmed/33972011/" TargetMode="External"/><Relationship Id="rId37" Type="http://schemas.openxmlformats.org/officeDocument/2006/relationships/hyperlink" Target="https://www.ncbi.nlm.nih.gov/pubmed/33978191/" TargetMode="External"/><Relationship Id="rId38" Type="http://schemas.openxmlformats.org/officeDocument/2006/relationships/hyperlink" Target="https://www.ncbi.nlm.nih.gov/pubmed/33994854/" TargetMode="External"/><Relationship Id="rId39" Type="http://schemas.openxmlformats.org/officeDocument/2006/relationships/hyperlink" Target="https://www.ncbi.nlm.nih.gov/pubmed/33690904/" TargetMode="External"/><Relationship Id="rId40" Type="http://schemas.openxmlformats.org/officeDocument/2006/relationships/hyperlink" Target="https://www.ncbi.nlm.nih.gov/pubmed/34015699/" TargetMode="External"/><Relationship Id="rId41" Type="http://schemas.openxmlformats.org/officeDocument/2006/relationships/hyperlink" Target="https://www.ncbi.nlm.nih.gov/pubmed/34035164/" TargetMode="External"/><Relationship Id="rId42" Type="http://schemas.openxmlformats.org/officeDocument/2006/relationships/hyperlink" Target="https://www.ncbi.nlm.nih.gov/pubmed/33933315/" TargetMode="External"/><Relationship Id="rId43" Type="http://schemas.openxmlformats.org/officeDocument/2006/relationships/hyperlink" Target="https://www.ncbi.nlm.nih.gov/pubmed/34045663/" TargetMode="External"/><Relationship Id="rId44" Type="http://schemas.openxmlformats.org/officeDocument/2006/relationships/hyperlink" Target="https://www.ncbi.nlm.nih.gov/pubmed/34052835/" TargetMode="External"/><Relationship Id="rId45" Type="http://schemas.openxmlformats.org/officeDocument/2006/relationships/hyperlink" Target="https://www.ncbi.nlm.nih.gov/pubmed/34056002/" TargetMode="External"/><Relationship Id="rId46" Type="http://schemas.openxmlformats.org/officeDocument/2006/relationships/hyperlink" Target="https://www.ncbi.nlm.nih.gov/pubmed/34069800/" TargetMode="External"/><Relationship Id="rId47" Type="http://schemas.openxmlformats.org/officeDocument/2006/relationships/hyperlink" Target="https://www.ncbi.nlm.nih.gov/pubmed/34070893/" TargetMode="External"/><Relationship Id="rId48" Type="http://schemas.openxmlformats.org/officeDocument/2006/relationships/hyperlink" Target="https://www.ncbi.nlm.nih.gov/pubmed/34073834/" TargetMode="External"/><Relationship Id="rId49" Type="http://schemas.openxmlformats.org/officeDocument/2006/relationships/hyperlink" Target="https://www.ncbi.nlm.nih.gov/pubmed/33936193/" TargetMode="External"/><Relationship Id="rId50" Type="http://schemas.openxmlformats.org/officeDocument/2006/relationships/hyperlink" Target="https://www.ncbi.nlm.nih.gov/pubmed/32934347/" TargetMode="External"/><Relationship Id="rId51" Type="http://schemas.openxmlformats.org/officeDocument/2006/relationships/hyperlink" Target="https://www.ncbi.nlm.nih.gov/pubmed/33926484/" TargetMode="External"/><Relationship Id="rId52" Type="http://schemas.openxmlformats.org/officeDocument/2006/relationships/hyperlink" Target="https://www.ncbi.nlm.nih.gov/pubmed/33799409/" TargetMode="External"/><Relationship Id="rId53" Type="http://schemas.openxmlformats.org/officeDocument/2006/relationships/hyperlink" Target="https://www.ncbi.nlm.nih.gov/pubmed/33714423/" TargetMode="External"/><Relationship Id="rId54" Type="http://schemas.openxmlformats.org/officeDocument/2006/relationships/hyperlink" Target="https://www.ncbi.nlm.nih.gov/pubmed/33714870/" TargetMode="External"/><Relationship Id="rId55" Type="http://schemas.openxmlformats.org/officeDocument/2006/relationships/hyperlink" Target="https://www.ncbi.nlm.nih.gov/pubmed/33730333/" TargetMode="External"/><Relationship Id="rId56" Type="http://schemas.openxmlformats.org/officeDocument/2006/relationships/hyperlink" Target="https://www.ncbi.nlm.nih.gov/pubmed/33760189/" TargetMode="External"/><Relationship Id="rId57" Type="http://schemas.openxmlformats.org/officeDocument/2006/relationships/hyperlink" Target="https://www.ncbi.nlm.nih.gov/pubmed/33899247/" TargetMode="External"/><Relationship Id="rId58" Type="http://schemas.openxmlformats.org/officeDocument/2006/relationships/hyperlink" Target="https://www.ncbi.nlm.nih.gov/pubmed/33769706/" TargetMode="External"/><Relationship Id="rId59" Type="http://schemas.openxmlformats.org/officeDocument/2006/relationships/hyperlink" Target="https://www.ncbi.nlm.nih.gov/pubmed/33767670/" TargetMode="External"/><Relationship Id="rId60" Type="http://schemas.openxmlformats.org/officeDocument/2006/relationships/hyperlink" Target="https://www.ncbi.nlm.nih.gov/pubmed/33858374/" TargetMode="External"/><Relationship Id="rId61" Type="http://schemas.openxmlformats.org/officeDocument/2006/relationships/hyperlink" Target="https://www.ncbi.nlm.nih.gov/pubmed/33845545/" TargetMode="External"/><Relationship Id="rId62" Type="http://schemas.openxmlformats.org/officeDocument/2006/relationships/hyperlink" Target="https://www.ncbi.nlm.nih.gov/pubmed/33819629/" TargetMode="External"/><Relationship Id="rId63" Type="http://schemas.openxmlformats.org/officeDocument/2006/relationships/hyperlink" Target="https://www.ncbi.nlm.nih.gov/pubmed/32227855/" TargetMode="External"/><Relationship Id="rId64" Type="http://schemas.openxmlformats.org/officeDocument/2006/relationships/hyperlink" Target="https://www.ncbi.nlm.nih.gov/pubmed/32331890/" TargetMode="External"/><Relationship Id="rId65" Type="http://schemas.openxmlformats.org/officeDocument/2006/relationships/hyperlink" Target="https://www.ncbi.nlm.nih.gov/pubmed/32232236/" TargetMode="External"/><Relationship Id="rId66" Type="http://schemas.openxmlformats.org/officeDocument/2006/relationships/hyperlink" Target="https://www.ncbi.nlm.nih.gov/pubmed/32593710/" TargetMode="External"/><Relationship Id="rId67" Type="http://schemas.openxmlformats.org/officeDocument/2006/relationships/hyperlink" Target="https://www.ncbi.nlm.nih.gov/pubmed/32234868/" TargetMode="External"/><Relationship Id="rId68" Type="http://schemas.openxmlformats.org/officeDocument/2006/relationships/hyperlink" Target="https://www.ncbi.nlm.nih.gov/pubmed/32256954/" TargetMode="External"/><Relationship Id="rId69" Type="http://schemas.openxmlformats.org/officeDocument/2006/relationships/hyperlink" Target="https://www.ncbi.nlm.nih.gov/pubmed/32585242/" TargetMode="External"/><Relationship Id="rId70" Type="http://schemas.openxmlformats.org/officeDocument/2006/relationships/hyperlink" Target="https://www.ncbi.nlm.nih.gov/pubmed/32298727/" TargetMode="External"/><Relationship Id="rId71" Type="http://schemas.openxmlformats.org/officeDocument/2006/relationships/hyperlink" Target="https://www.ncbi.nlm.nih.gov/pubmed/32299216/" TargetMode="External"/><Relationship Id="rId72" Type="http://schemas.openxmlformats.org/officeDocument/2006/relationships/hyperlink" Target="https://www.ncbi.nlm.nih.gov/pubmed/32302712/" TargetMode="External"/><Relationship Id="rId73" Type="http://schemas.openxmlformats.org/officeDocument/2006/relationships/hyperlink" Target="https://www.ncbi.nlm.nih.gov/pubmed/32309378/" TargetMode="External"/><Relationship Id="rId74" Type="http://schemas.openxmlformats.org/officeDocument/2006/relationships/hyperlink" Target="https://www.ncbi.nlm.nih.gov/pubmed/32395654/" TargetMode="External"/><Relationship Id="rId75" Type="http://schemas.openxmlformats.org/officeDocument/2006/relationships/hyperlink" Target="https://www.ncbi.nlm.nih.gov/pubmed/32534442/" TargetMode="External"/><Relationship Id="rId76" Type="http://schemas.openxmlformats.org/officeDocument/2006/relationships/hyperlink" Target="https://www.ncbi.nlm.nih.gov/pubmed/32419825/" TargetMode="External"/><Relationship Id="rId77" Type="http://schemas.openxmlformats.org/officeDocument/2006/relationships/hyperlink" Target="https://www.ncbi.nlm.nih.gov/pubmed/32429566/" TargetMode="External"/><Relationship Id="rId78" Type="http://schemas.openxmlformats.org/officeDocument/2006/relationships/hyperlink" Target="https://www.ncbi.nlm.nih.gov/pubmed/32577122/" TargetMode="External"/><Relationship Id="rId79" Type="http://schemas.openxmlformats.org/officeDocument/2006/relationships/hyperlink" Target="https://www.ncbi.nlm.nih.gov/pubmed/32575640/" TargetMode="External"/><Relationship Id="rId80" Type="http://schemas.openxmlformats.org/officeDocument/2006/relationships/hyperlink" Target="https://www.ncbi.nlm.nih.gov/pubmed/32455208/" TargetMode="External"/><Relationship Id="rId81" Type="http://schemas.openxmlformats.org/officeDocument/2006/relationships/hyperlink" Target="https://www.ncbi.nlm.nih.gov/pubmed/32563870/" TargetMode="External"/><Relationship Id="rId82" Type="http://schemas.openxmlformats.org/officeDocument/2006/relationships/hyperlink" Target="https://www.ncbi.nlm.nih.gov/pubmed/32459999/" TargetMode="External"/><Relationship Id="rId83" Type="http://schemas.openxmlformats.org/officeDocument/2006/relationships/hyperlink" Target="https://www.ncbi.nlm.nih.gov/pubmed/32467713/" TargetMode="External"/><Relationship Id="rId84" Type="http://schemas.openxmlformats.org/officeDocument/2006/relationships/hyperlink" Target="https://www.ncbi.nlm.nih.gov/pubmed/32478940/" TargetMode="External"/><Relationship Id="rId85" Type="http://schemas.openxmlformats.org/officeDocument/2006/relationships/hyperlink" Target="https://www.ncbi.nlm.nih.gov/pubmed/32520953/" TargetMode="External"/><Relationship Id="rId86" Type="http://schemas.openxmlformats.org/officeDocument/2006/relationships/hyperlink" Target="https://www.ncbi.nlm.nih.gov/pubmed/32561900/" TargetMode="External"/><Relationship Id="rId87" Type="http://schemas.openxmlformats.org/officeDocument/2006/relationships/hyperlink" Target="https://www.ncbi.nlm.nih.gov/pubmed/32546357/" TargetMode="External"/><Relationship Id="rId88" Type="http://schemas.openxmlformats.org/officeDocument/2006/relationships/hyperlink" Target="https://www.ncbi.nlm.nih.gov/pubmed/31743484/" TargetMode="External"/><Relationship Id="rId89" Type="http://schemas.openxmlformats.org/officeDocument/2006/relationships/hyperlink" Target="https://www.ncbi.nlm.nih.gov/pubmed/32213218/" TargetMode="External"/><Relationship Id="rId90" Type="http://schemas.openxmlformats.org/officeDocument/2006/relationships/hyperlink" Target="https://www.ncbi.nlm.nih.gov/pubmed/32208000/" TargetMode="External"/><Relationship Id="rId91" Type="http://schemas.openxmlformats.org/officeDocument/2006/relationships/hyperlink" Target="https://www.ncbi.nlm.nih.gov/pubmed/31187466/" TargetMode="External"/><Relationship Id="rId92" Type="http://schemas.openxmlformats.org/officeDocument/2006/relationships/hyperlink" Target="https://www.ncbi.nlm.nih.gov/pubmed/30987516/" TargetMode="External"/><Relationship Id="rId93" Type="http://schemas.openxmlformats.org/officeDocument/2006/relationships/hyperlink" Target="https://www.ncbi.nlm.nih.gov/pubmed/31432444/" TargetMode="External"/><Relationship Id="rId94" Type="http://schemas.openxmlformats.org/officeDocument/2006/relationships/hyperlink" Target="https://www.ncbi.nlm.nih.gov/pubmed/31451071/" TargetMode="External"/><Relationship Id="rId95" Type="http://schemas.openxmlformats.org/officeDocument/2006/relationships/hyperlink" Target="https://www.ncbi.nlm.nih.gov/pubmed/31465717/" TargetMode="External"/><Relationship Id="rId96" Type="http://schemas.openxmlformats.org/officeDocument/2006/relationships/hyperlink" Target="https://www.ncbi.nlm.nih.gov/pubmed/31602526/" TargetMode="External"/><Relationship Id="rId97" Type="http://schemas.openxmlformats.org/officeDocument/2006/relationships/hyperlink" Target="https://www.ncbi.nlm.nih.gov/pubmed/31630531/" TargetMode="External"/><Relationship Id="rId98" Type="http://schemas.openxmlformats.org/officeDocument/2006/relationships/hyperlink" Target="https://www.ncbi.nlm.nih.gov/pubmed/31705849/" TargetMode="External"/><Relationship Id="rId99" Type="http://schemas.openxmlformats.org/officeDocument/2006/relationships/hyperlink" Target="https://www.ncbi.nlm.nih.gov/pubmed/32617012/" TargetMode="External"/><Relationship Id="rId100" Type="http://schemas.openxmlformats.org/officeDocument/2006/relationships/hyperlink" Target="https://www.ncbi.nlm.nih.gov/pubmed/31748393/" TargetMode="External"/><Relationship Id="rId101" Type="http://schemas.openxmlformats.org/officeDocument/2006/relationships/hyperlink" Target="https://www.ncbi.nlm.nih.gov/pubmed/31776920/" TargetMode="External"/><Relationship Id="rId102" Type="http://schemas.openxmlformats.org/officeDocument/2006/relationships/hyperlink" Target="https://www.ncbi.nlm.nih.gov/pubmed/31801962/" TargetMode="External"/><Relationship Id="rId103" Type="http://schemas.openxmlformats.org/officeDocument/2006/relationships/hyperlink" Target="https://www.ncbi.nlm.nih.gov/pubmed/31804057/" TargetMode="External"/><Relationship Id="rId104" Type="http://schemas.openxmlformats.org/officeDocument/2006/relationships/hyperlink" Target="https://www.ncbi.nlm.nih.gov/pubmed/31900237/" TargetMode="External"/><Relationship Id="rId105" Type="http://schemas.openxmlformats.org/officeDocument/2006/relationships/hyperlink" Target="https://www.ncbi.nlm.nih.gov/pubmed/31900483/" TargetMode="External"/><Relationship Id="rId106" Type="http://schemas.openxmlformats.org/officeDocument/2006/relationships/hyperlink" Target="https://www.ncbi.nlm.nih.gov/pubmed/31911938/" TargetMode="External"/><Relationship Id="rId107" Type="http://schemas.openxmlformats.org/officeDocument/2006/relationships/hyperlink" Target="https://www.ncbi.nlm.nih.gov/pubmed/31940440/" TargetMode="External"/><Relationship Id="rId108" Type="http://schemas.openxmlformats.org/officeDocument/2006/relationships/hyperlink" Target="https://www.ncbi.nlm.nih.gov/pubmed/31944172/" TargetMode="External"/><Relationship Id="rId109" Type="http://schemas.openxmlformats.org/officeDocument/2006/relationships/hyperlink" Target="https://www.ncbi.nlm.nih.gov/pubmed/31949199/" TargetMode="External"/><Relationship Id="rId110" Type="http://schemas.openxmlformats.org/officeDocument/2006/relationships/hyperlink" Target="https://www.ncbi.nlm.nih.gov/pubmed/31953200/" TargetMode="External"/><Relationship Id="rId111" Type="http://schemas.openxmlformats.org/officeDocument/2006/relationships/hyperlink" Target="https://www.ncbi.nlm.nih.gov/pubmed/32007914/" TargetMode="External"/><Relationship Id="rId112" Type="http://schemas.openxmlformats.org/officeDocument/2006/relationships/hyperlink" Target="https://www.ncbi.nlm.nih.gov/pubmed/32013257/" TargetMode="External"/><Relationship Id="rId113" Type="http://schemas.openxmlformats.org/officeDocument/2006/relationships/hyperlink" Target="https://www.ncbi.nlm.nih.gov/pubmed/32042348/" TargetMode="External"/><Relationship Id="rId114" Type="http://schemas.openxmlformats.org/officeDocument/2006/relationships/hyperlink" Target="https://www.ncbi.nlm.nih.gov/pubmed/32088118/" TargetMode="External"/><Relationship Id="rId115" Type="http://schemas.openxmlformats.org/officeDocument/2006/relationships/hyperlink" Target="https://www.ncbi.nlm.nih.gov/pubmed/32147195/" TargetMode="External"/><Relationship Id="rId116" Type="http://schemas.openxmlformats.org/officeDocument/2006/relationships/hyperlink" Target="https://www.ncbi.nlm.nih.gov/pubmed/32156004/" TargetMode="External"/><Relationship Id="rId117" Type="http://schemas.openxmlformats.org/officeDocument/2006/relationships/hyperlink" Target="https://www.ncbi.nlm.nih.gov/pubmed/32158496/" TargetMode="External"/><Relationship Id="rId118" Type="http://schemas.openxmlformats.org/officeDocument/2006/relationships/hyperlink" Target="https://www.ncbi.nlm.nih.gov/pubmed/32161203/" TargetMode="External"/><Relationship Id="rId119" Type="http://schemas.openxmlformats.org/officeDocument/2006/relationships/hyperlink" Target="https://www.ncbi.nlm.nih.gov/pubmed/32198139/" TargetMode="External"/><Relationship Id="rId120" Type="http://schemas.openxmlformats.org/officeDocument/2006/relationships/hyperlink" Target="https://www.ncbi.nlm.nih.gov/pubmed/32612981/" TargetMode="External"/><Relationship Id="rId121" Type="http://schemas.openxmlformats.org/officeDocument/2006/relationships/hyperlink" Target="https://www.ncbi.nlm.nih.gov/pubmed/32698131/" TargetMode="External"/><Relationship Id="rId122" Type="http://schemas.openxmlformats.org/officeDocument/2006/relationships/hyperlink" Target="https://www.ncbi.nlm.nih.gov/pubmed/32621046/" TargetMode="External"/><Relationship Id="rId123" Type="http://schemas.openxmlformats.org/officeDocument/2006/relationships/hyperlink" Target="https://www.ncbi.nlm.nih.gov/pubmed/33150187/" TargetMode="External"/><Relationship Id="rId124" Type="http://schemas.openxmlformats.org/officeDocument/2006/relationships/hyperlink" Target="https://www.ncbi.nlm.nih.gov/pubmed/32977024/" TargetMode="External"/><Relationship Id="rId125" Type="http://schemas.openxmlformats.org/officeDocument/2006/relationships/hyperlink" Target="https://www.ncbi.nlm.nih.gov/pubmed/32982112/" TargetMode="External"/><Relationship Id="rId126" Type="http://schemas.openxmlformats.org/officeDocument/2006/relationships/hyperlink" Target="https://www.ncbi.nlm.nih.gov/pubmed/33007391/" TargetMode="External"/><Relationship Id="rId127" Type="http://schemas.openxmlformats.org/officeDocument/2006/relationships/hyperlink" Target="https://www.ncbi.nlm.nih.gov/pubmed/33013449/" TargetMode="External"/><Relationship Id="rId128" Type="http://schemas.openxmlformats.org/officeDocument/2006/relationships/hyperlink" Target="https://www.ncbi.nlm.nih.gov/pubmed/33023155/" TargetMode="External"/><Relationship Id="rId129" Type="http://schemas.openxmlformats.org/officeDocument/2006/relationships/hyperlink" Target="https://www.ncbi.nlm.nih.gov/pubmed/33032261/" TargetMode="External"/><Relationship Id="rId130" Type="http://schemas.openxmlformats.org/officeDocument/2006/relationships/hyperlink" Target="https://www.ncbi.nlm.nih.gov/pubmed/33081164/" TargetMode="External"/><Relationship Id="rId131" Type="http://schemas.openxmlformats.org/officeDocument/2006/relationships/hyperlink" Target="https://www.ncbi.nlm.nih.gov/pubmed/33096472/" TargetMode="External"/><Relationship Id="rId132" Type="http://schemas.openxmlformats.org/officeDocument/2006/relationships/hyperlink" Target="https://www.ncbi.nlm.nih.gov/pubmed/33096687/" TargetMode="External"/><Relationship Id="rId133" Type="http://schemas.openxmlformats.org/officeDocument/2006/relationships/hyperlink" Target="https://www.ncbi.nlm.nih.gov/pubmed/33098867/" TargetMode="External"/><Relationship Id="rId134" Type="http://schemas.openxmlformats.org/officeDocument/2006/relationships/hyperlink" Target="https://www.ncbi.nlm.nih.gov/pubmed/33106332/" TargetMode="External"/><Relationship Id="rId135" Type="http://schemas.openxmlformats.org/officeDocument/2006/relationships/hyperlink" Target="https://www.ncbi.nlm.nih.gov/pubmed/33116702/" TargetMode="External"/><Relationship Id="rId136" Type="http://schemas.openxmlformats.org/officeDocument/2006/relationships/hyperlink" Target="https://www.ncbi.nlm.nih.gov/pubmed/33125108/" TargetMode="External"/><Relationship Id="rId137" Type="http://schemas.openxmlformats.org/officeDocument/2006/relationships/hyperlink" Target="https://www.ncbi.nlm.nih.gov/pubmed/33157102/" TargetMode="External"/><Relationship Id="rId138" Type="http://schemas.openxmlformats.org/officeDocument/2006/relationships/hyperlink" Target="https://www.ncbi.nlm.nih.gov/pubmed/32954972/" TargetMode="External"/><Relationship Id="rId139" Type="http://schemas.openxmlformats.org/officeDocument/2006/relationships/hyperlink" Target="https://www.ncbi.nlm.nih.gov/pubmed/33190588/" TargetMode="External"/><Relationship Id="rId140" Type="http://schemas.openxmlformats.org/officeDocument/2006/relationships/hyperlink" Target="https://www.ncbi.nlm.nih.gov/pubmed/32652137/" TargetMode="External"/><Relationship Id="rId141" Type="http://schemas.openxmlformats.org/officeDocument/2006/relationships/hyperlink" Target="https://www.ncbi.nlm.nih.gov/pubmed/33218188/" TargetMode="External"/><Relationship Id="rId142" Type="http://schemas.openxmlformats.org/officeDocument/2006/relationships/hyperlink" Target="https://www.ncbi.nlm.nih.gov/pubmed/33245309/" TargetMode="External"/><Relationship Id="rId143" Type="http://schemas.openxmlformats.org/officeDocument/2006/relationships/hyperlink" Target="https://www.ncbi.nlm.nih.gov/pubmed/33290156/" TargetMode="External"/><Relationship Id="rId144" Type="http://schemas.openxmlformats.org/officeDocument/2006/relationships/hyperlink" Target="https://www.ncbi.nlm.nih.gov/pubmed/33306682/" TargetMode="External"/><Relationship Id="rId145" Type="http://schemas.openxmlformats.org/officeDocument/2006/relationships/hyperlink" Target="https://www.ncbi.nlm.nih.gov/pubmed/33343387/" TargetMode="External"/><Relationship Id="rId146" Type="http://schemas.openxmlformats.org/officeDocument/2006/relationships/hyperlink" Target="https://www.ncbi.nlm.nih.gov/pubmed/33352903/" TargetMode="External"/><Relationship Id="rId147" Type="http://schemas.openxmlformats.org/officeDocument/2006/relationships/hyperlink" Target="https://www.ncbi.nlm.nih.gov/pubmed/33378033/" TargetMode="External"/><Relationship Id="rId148" Type="http://schemas.openxmlformats.org/officeDocument/2006/relationships/hyperlink" Target="https://www.ncbi.nlm.nih.gov/pubmed/33381539/" TargetMode="External"/><Relationship Id="rId149" Type="http://schemas.openxmlformats.org/officeDocument/2006/relationships/hyperlink" Target="https://www.ncbi.nlm.nih.gov/pubmed/33442380/" TargetMode="External"/><Relationship Id="rId150" Type="http://schemas.openxmlformats.org/officeDocument/2006/relationships/hyperlink" Target="https://www.ncbi.nlm.nih.gov/pubmed/33658919/" TargetMode="External"/><Relationship Id="rId151" Type="http://schemas.openxmlformats.org/officeDocument/2006/relationships/hyperlink" Target="https://www.ncbi.nlm.nih.gov/pubmed/33659839/" TargetMode="External"/><Relationship Id="rId152" Type="http://schemas.openxmlformats.org/officeDocument/2006/relationships/hyperlink" Target="https://www.ncbi.nlm.nih.gov/pubmed/32973137/" TargetMode="External"/><Relationship Id="rId153" Type="http://schemas.openxmlformats.org/officeDocument/2006/relationships/hyperlink" Target="https://www.ncbi.nlm.nih.gov/pubmed/33192603/" TargetMode="External"/><Relationship Id="rId154" Type="http://schemas.openxmlformats.org/officeDocument/2006/relationships/hyperlink" Target="https://www.ncbi.nlm.nih.gov/pubmed/32941478/" TargetMode="External"/><Relationship Id="rId155" Type="http://schemas.openxmlformats.org/officeDocument/2006/relationships/hyperlink" Target="https://www.ncbi.nlm.nih.gov/pubmed/32802120/" TargetMode="External"/><Relationship Id="rId156" Type="http://schemas.openxmlformats.org/officeDocument/2006/relationships/hyperlink" Target="https://www.ncbi.nlm.nih.gov/pubmed/32691314/" TargetMode="External"/><Relationship Id="rId157" Type="http://schemas.openxmlformats.org/officeDocument/2006/relationships/hyperlink" Target="https://www.ncbi.nlm.nih.gov/pubmed/32670813/" TargetMode="External"/><Relationship Id="rId158" Type="http://schemas.openxmlformats.org/officeDocument/2006/relationships/hyperlink" Target="https://www.ncbi.nlm.nih.gov/pubmed/32698101/" TargetMode="External"/><Relationship Id="rId159" Type="http://schemas.openxmlformats.org/officeDocument/2006/relationships/hyperlink" Target="https://www.ncbi.nlm.nih.gov/pubmed/32937654/" TargetMode="External"/><Relationship Id="rId160" Type="http://schemas.openxmlformats.org/officeDocument/2006/relationships/hyperlink" Target="https://www.ncbi.nlm.nih.gov/pubmed/32702591/" TargetMode="External"/><Relationship Id="rId161" Type="http://schemas.openxmlformats.org/officeDocument/2006/relationships/hyperlink" Target="https://www.ncbi.nlm.nih.gov/pubmed/32707748/" TargetMode="External"/><Relationship Id="rId162" Type="http://schemas.openxmlformats.org/officeDocument/2006/relationships/hyperlink" Target="https://www.ncbi.nlm.nih.gov/pubmed/32666969/" TargetMode="External"/><Relationship Id="rId163" Type="http://schemas.openxmlformats.org/officeDocument/2006/relationships/hyperlink" Target="https://www.ncbi.nlm.nih.gov/pubmed/32708494/" TargetMode="External"/><Relationship Id="rId164" Type="http://schemas.openxmlformats.org/officeDocument/2006/relationships/hyperlink" Target="https://www.ncbi.nlm.nih.gov/pubmed/32736067/" TargetMode="External"/><Relationship Id="rId165" Type="http://schemas.openxmlformats.org/officeDocument/2006/relationships/hyperlink" Target="https://www.ncbi.nlm.nih.gov/pubmed/32666604/" TargetMode="External"/><Relationship Id="rId166" Type="http://schemas.openxmlformats.org/officeDocument/2006/relationships/hyperlink" Target="https://www.ncbi.nlm.nih.gov/pubmed/32751185/" TargetMode="External"/><Relationship Id="rId167" Type="http://schemas.openxmlformats.org/officeDocument/2006/relationships/hyperlink" Target="https://www.ncbi.nlm.nih.gov/pubmed/32771537/" TargetMode="External"/><Relationship Id="rId168" Type="http://schemas.openxmlformats.org/officeDocument/2006/relationships/hyperlink" Target="https://www.ncbi.nlm.nih.gov/pubmed/32777487/" TargetMode="External"/><Relationship Id="rId169" Type="http://schemas.openxmlformats.org/officeDocument/2006/relationships/hyperlink" Target="https://www.ncbi.nlm.nih.gov/pubmed/32717227/" TargetMode="External"/><Relationship Id="rId170" Type="http://schemas.openxmlformats.org/officeDocument/2006/relationships/hyperlink" Target="https://www.ncbi.nlm.nih.gov/pubmed/32863955/" TargetMode="External"/><Relationship Id="rId171" Type="http://schemas.openxmlformats.org/officeDocument/2006/relationships/hyperlink" Target="https://www.ncbi.nlm.nih.gov/pubmed/32815965/" TargetMode="External"/><Relationship Id="rId172" Type="http://schemas.openxmlformats.org/officeDocument/2006/relationships/hyperlink" Target="https://www.ncbi.nlm.nih.gov/pubmed/32935120/" TargetMode="External"/><Relationship Id="rId173" Type="http://schemas.openxmlformats.org/officeDocument/2006/relationships/hyperlink" Target="https://www.ncbi.nlm.nih.gov/pubmed/32824248/" TargetMode="External"/><Relationship Id="rId174" Type="http://schemas.openxmlformats.org/officeDocument/2006/relationships/hyperlink" Target="https://www.ncbi.nlm.nih.gov/pubmed/32859246/" TargetMode="External"/><Relationship Id="rId175" Type="http://schemas.openxmlformats.org/officeDocument/2006/relationships/hyperlink" Target="https://www.ncbi.nlm.nih.gov/pubmed/32930325/" TargetMode="External"/><Relationship Id="rId176" Type="http://schemas.openxmlformats.org/officeDocument/2006/relationships/hyperlink" Target="https://www.ncbi.nlm.nih.gov/pubmed/32861192/" TargetMode="External"/><Relationship Id="rId177" Type="http://schemas.openxmlformats.org/officeDocument/2006/relationships/hyperlink" Target="https://www.ncbi.nlm.nih.gov/pubmed/32916992/" TargetMode="External"/><Relationship Id="rId178" Type="http://schemas.openxmlformats.org/officeDocument/2006/relationships/hyperlink" Target="https://www.ncbi.nlm.nih.gov/pubmed/32812944/" TargetMode="External"/><Relationship Id="rId179" Type="http://schemas.openxmlformats.org/officeDocument/2006/relationships/hyperlink" Target="https://www.ncbi.nlm.nih.gov/pubmed/32878262/" TargetMode="External"/><Relationship Id="rId180" Type="http://schemas.openxmlformats.org/officeDocument/2006/relationships/hyperlink" Target="https://www.ncbi.nlm.nih.gov/pubmed/32913185/" TargetMode="External"/><Relationship Id="rId181" Type="http://schemas.openxmlformats.org/officeDocument/2006/relationships/hyperlink" Target="https://www.ncbi.nlm.nih.gov/pubmed/30857190/" TargetMode="External"/><Relationship Id="rId182" Type="http://schemas.openxmlformats.org/officeDocument/2006/relationships/hyperlink" Target="https://www.ncbi.nlm.nih.gov/pubmed/30893641/" TargetMode="External"/><Relationship Id="rId183" Type="http://schemas.openxmlformats.org/officeDocument/2006/relationships/hyperlink" Target="https://www.ncbi.nlm.nih.gov/pubmed/30878016/" TargetMode="External"/><Relationship Id="rId184" Type="http://schemas.openxmlformats.org/officeDocument/2006/relationships/hyperlink" Target="https://www.ncbi.nlm.nih.gov/pubmed/31069641/" TargetMode="External"/><Relationship Id="rId185" Type="http://schemas.openxmlformats.org/officeDocument/2006/relationships/hyperlink" Target="https://www.ncbi.nlm.nih.gov/pubmed/30833584/" TargetMode="External"/><Relationship Id="rId186" Type="http://schemas.openxmlformats.org/officeDocument/2006/relationships/hyperlink" Target="https://www.ncbi.nlm.nih.gov/pubmed/30832407/" TargetMode="External"/><Relationship Id="rId187" Type="http://schemas.openxmlformats.org/officeDocument/2006/relationships/hyperlink" Target="https://www.ncbi.nlm.nih.gov/pubmed/31095946/" TargetMode="External"/><Relationship Id="rId188" Type="http://schemas.openxmlformats.org/officeDocument/2006/relationships/hyperlink" Target="https://www.ncbi.nlm.nih.gov/pubmed/30823689/" TargetMode="External"/><Relationship Id="rId189" Type="http://schemas.openxmlformats.org/officeDocument/2006/relationships/hyperlink" Target="https://www.ncbi.nlm.nih.gov/pubmed/30909319/" TargetMode="External"/><Relationship Id="rId190" Type="http://schemas.openxmlformats.org/officeDocument/2006/relationships/hyperlink" Target="https://www.ncbi.nlm.nih.gov/pubmed/30962593/" TargetMode="External"/><Relationship Id="rId191" Type="http://schemas.openxmlformats.org/officeDocument/2006/relationships/hyperlink" Target="https://www.ncbi.nlm.nih.gov/pubmed/30939765/" TargetMode="External"/><Relationship Id="rId192" Type="http://schemas.openxmlformats.org/officeDocument/2006/relationships/hyperlink" Target="https://www.ncbi.nlm.nih.gov/pubmed/30945396/" TargetMode="External"/><Relationship Id="rId193" Type="http://schemas.openxmlformats.org/officeDocument/2006/relationships/hyperlink" Target="https://www.ncbi.nlm.nih.gov/pubmed/30958798/" TargetMode="External"/><Relationship Id="rId194" Type="http://schemas.openxmlformats.org/officeDocument/2006/relationships/hyperlink" Target="https://www.ncbi.nlm.nih.gov/pubmed/31070764/" TargetMode="External"/><Relationship Id="rId195" Type="http://schemas.openxmlformats.org/officeDocument/2006/relationships/hyperlink" Target="https://www.ncbi.nlm.nih.gov/pubmed/30967839/" TargetMode="External"/><Relationship Id="rId196" Type="http://schemas.openxmlformats.org/officeDocument/2006/relationships/hyperlink" Target="https://www.ncbi.nlm.nih.gov/pubmed/30996616/" TargetMode="External"/><Relationship Id="rId197" Type="http://schemas.openxmlformats.org/officeDocument/2006/relationships/hyperlink" Target="https://www.ncbi.nlm.nih.gov/pubmed/31040181/" TargetMode="External"/><Relationship Id="rId198" Type="http://schemas.openxmlformats.org/officeDocument/2006/relationships/hyperlink" Target="https://www.ncbi.nlm.nih.gov/pubmed/30764676/" TargetMode="External"/><Relationship Id="rId199" Type="http://schemas.openxmlformats.org/officeDocument/2006/relationships/hyperlink" Target="https://www.ncbi.nlm.nih.gov/pubmed/31047858/" TargetMode="External"/><Relationship Id="rId200" Type="http://schemas.openxmlformats.org/officeDocument/2006/relationships/hyperlink" Target="https://www.ncbi.nlm.nih.gov/pubmed/31062244/" TargetMode="External"/><Relationship Id="rId201" Type="http://schemas.openxmlformats.org/officeDocument/2006/relationships/hyperlink" Target="https://www.ncbi.nlm.nih.gov/pubmed/30764880/" TargetMode="External"/><Relationship Id="rId202" Type="http://schemas.openxmlformats.org/officeDocument/2006/relationships/hyperlink" Target="https://www.ncbi.nlm.nih.gov/pubmed/30604893/" TargetMode="External"/><Relationship Id="rId203" Type="http://schemas.openxmlformats.org/officeDocument/2006/relationships/hyperlink" Target="https://www.ncbi.nlm.nih.gov/pubmed/30762914/" TargetMode="External"/><Relationship Id="rId204" Type="http://schemas.openxmlformats.org/officeDocument/2006/relationships/hyperlink" Target="https://www.ncbi.nlm.nih.gov/pubmed/30759275/" TargetMode="External"/><Relationship Id="rId205" Type="http://schemas.openxmlformats.org/officeDocument/2006/relationships/hyperlink" Target="https://www.ncbi.nlm.nih.gov/pubmed/30070697/" TargetMode="External"/><Relationship Id="rId206" Type="http://schemas.openxmlformats.org/officeDocument/2006/relationships/hyperlink" Target="https://www.ncbi.nlm.nih.gov/pubmed/29987993/" TargetMode="External"/><Relationship Id="rId207" Type="http://schemas.openxmlformats.org/officeDocument/2006/relationships/hyperlink" Target="https://www.ncbi.nlm.nih.gov/pubmed/30080446/" TargetMode="External"/><Relationship Id="rId208" Type="http://schemas.openxmlformats.org/officeDocument/2006/relationships/hyperlink" Target="https://www.ncbi.nlm.nih.gov/pubmed/30107520/" TargetMode="External"/><Relationship Id="rId209" Type="http://schemas.openxmlformats.org/officeDocument/2006/relationships/hyperlink" Target="https://www.ncbi.nlm.nih.gov/pubmed/30145283/" TargetMode="External"/><Relationship Id="rId210" Type="http://schemas.openxmlformats.org/officeDocument/2006/relationships/hyperlink" Target="https://www.ncbi.nlm.nih.gov/pubmed/30347245/" TargetMode="External"/><Relationship Id="rId211" Type="http://schemas.openxmlformats.org/officeDocument/2006/relationships/hyperlink" Target="https://www.ncbi.nlm.nih.gov/pubmed/29471546/" TargetMode="External"/><Relationship Id="rId212" Type="http://schemas.openxmlformats.org/officeDocument/2006/relationships/hyperlink" Target="https://www.ncbi.nlm.nih.gov/pubmed/30394687/" TargetMode="External"/><Relationship Id="rId213" Type="http://schemas.openxmlformats.org/officeDocument/2006/relationships/hyperlink" Target="https://www.ncbi.nlm.nih.gov/pubmed/30453390/" TargetMode="External"/><Relationship Id="rId214" Type="http://schemas.openxmlformats.org/officeDocument/2006/relationships/hyperlink" Target="https://www.ncbi.nlm.nih.gov/pubmed/30471902/" TargetMode="External"/><Relationship Id="rId215" Type="http://schemas.openxmlformats.org/officeDocument/2006/relationships/hyperlink" Target="https://www.ncbi.nlm.nih.gov/pubmed/30540918/" TargetMode="External"/><Relationship Id="rId216" Type="http://schemas.openxmlformats.org/officeDocument/2006/relationships/hyperlink" Target="https://www.ncbi.nlm.nih.gov/pubmed/30565681/" TargetMode="External"/><Relationship Id="rId217" Type="http://schemas.openxmlformats.org/officeDocument/2006/relationships/hyperlink" Target="https://www.ncbi.nlm.nih.gov/pubmed/30571144/" TargetMode="External"/><Relationship Id="rId218" Type="http://schemas.openxmlformats.org/officeDocument/2006/relationships/hyperlink" Target="https://www.ncbi.nlm.nih.gov/pubmed/30593870/" TargetMode="External"/><Relationship Id="rId219" Type="http://schemas.openxmlformats.org/officeDocument/2006/relationships/hyperlink" Target="https://www.ncbi.nlm.nih.gov/pubmed/30605728/" TargetMode="External"/><Relationship Id="rId220" Type="http://schemas.openxmlformats.org/officeDocument/2006/relationships/hyperlink" Target="https://www.ncbi.nlm.nih.gov/pubmed/30639412/" TargetMode="External"/><Relationship Id="rId221" Type="http://schemas.openxmlformats.org/officeDocument/2006/relationships/hyperlink" Target="https://www.ncbi.nlm.nih.gov/pubmed/30684909/" TargetMode="External"/><Relationship Id="rId222" Type="http://schemas.openxmlformats.org/officeDocument/2006/relationships/hyperlink" Target="https://www.ncbi.nlm.nih.gov/pubmed/30704063/" TargetMode="External"/><Relationship Id="rId223" Type="http://schemas.openxmlformats.org/officeDocument/2006/relationships/hyperlink" Target="https://www.ncbi.nlm.nih.gov/pubmed/30735773/" TargetMode="External"/><Relationship Id="rId224" Type="http://schemas.openxmlformats.org/officeDocument/2006/relationships/hyperlink" Target="https://www.ncbi.nlm.nih.gov/pubmed/30742787/" TargetMode="External"/><Relationship Id="rId225" Type="http://schemas.openxmlformats.org/officeDocument/2006/relationships/hyperlink" Target="https://www.ncbi.nlm.nih.gov/pubmed/31116396/" TargetMode="External"/><Relationship Id="rId226" Type="http://schemas.openxmlformats.org/officeDocument/2006/relationships/hyperlink" Target="https://www.ncbi.nlm.nih.gov/pubmed/31106471/" TargetMode="External"/><Relationship Id="rId227" Type="http://schemas.openxmlformats.org/officeDocument/2006/relationships/hyperlink" Target="https://www.ncbi.nlm.nih.gov/pubmed/30799686/" TargetMode="External"/><Relationship Id="rId228" Type="http://schemas.openxmlformats.org/officeDocument/2006/relationships/hyperlink" Target="https://www.ncbi.nlm.nih.gov/pubmed/31128263/" TargetMode="External"/><Relationship Id="rId229" Type="http://schemas.openxmlformats.org/officeDocument/2006/relationships/hyperlink" Target="https://www.ncbi.nlm.nih.gov/pubmed/31577934/" TargetMode="External"/><Relationship Id="rId230" Type="http://schemas.openxmlformats.org/officeDocument/2006/relationships/hyperlink" Target="https://www.ncbi.nlm.nih.gov/pubmed/31438457/" TargetMode="External"/><Relationship Id="rId231" Type="http://schemas.openxmlformats.org/officeDocument/2006/relationships/hyperlink" Target="https://www.ncbi.nlm.nih.gov/pubmed/31475655/" TargetMode="External"/><Relationship Id="rId232" Type="http://schemas.openxmlformats.org/officeDocument/2006/relationships/hyperlink" Target="https://www.ncbi.nlm.nih.gov/pubmed/31483547/" TargetMode="External"/><Relationship Id="rId233" Type="http://schemas.openxmlformats.org/officeDocument/2006/relationships/hyperlink" Target="https://www.ncbi.nlm.nih.gov/pubmed/31484373/" TargetMode="External"/><Relationship Id="rId234" Type="http://schemas.openxmlformats.org/officeDocument/2006/relationships/hyperlink" Target="https://www.ncbi.nlm.nih.gov/pubmed/31485672/" TargetMode="External"/><Relationship Id="rId235" Type="http://schemas.openxmlformats.org/officeDocument/2006/relationships/hyperlink" Target="https://www.ncbi.nlm.nih.gov/pubmed/31506343/" TargetMode="External"/><Relationship Id="rId236" Type="http://schemas.openxmlformats.org/officeDocument/2006/relationships/hyperlink" Target="https://www.ncbi.nlm.nih.gov/pubmed/31527712/" TargetMode="External"/><Relationship Id="rId237" Type="http://schemas.openxmlformats.org/officeDocument/2006/relationships/hyperlink" Target="https://www.ncbi.nlm.nih.gov/pubmed/31547059/" TargetMode="External"/><Relationship Id="rId238" Type="http://schemas.openxmlformats.org/officeDocument/2006/relationships/hyperlink" Target="https://www.ncbi.nlm.nih.gov/pubmed/31555131/" TargetMode="External"/><Relationship Id="rId239" Type="http://schemas.openxmlformats.org/officeDocument/2006/relationships/hyperlink" Target="https://www.ncbi.nlm.nih.gov/pubmed/31569751/" TargetMode="External"/><Relationship Id="rId240" Type="http://schemas.openxmlformats.org/officeDocument/2006/relationships/hyperlink" Target="https://www.ncbi.nlm.nih.gov/pubmed/31600212/" TargetMode="External"/><Relationship Id="rId241" Type="http://schemas.openxmlformats.org/officeDocument/2006/relationships/hyperlink" Target="https://www.ncbi.nlm.nih.gov/pubmed/31399190/" TargetMode="External"/><Relationship Id="rId242" Type="http://schemas.openxmlformats.org/officeDocument/2006/relationships/hyperlink" Target="https://www.ncbi.nlm.nih.gov/pubmed/31132807/" TargetMode="External"/><Relationship Id="rId243" Type="http://schemas.openxmlformats.org/officeDocument/2006/relationships/hyperlink" Target="https://www.ncbi.nlm.nih.gov/pubmed/31654570/" TargetMode="External"/><Relationship Id="rId244" Type="http://schemas.openxmlformats.org/officeDocument/2006/relationships/hyperlink" Target="https://www.ncbi.nlm.nih.gov/pubmed/31674780/" TargetMode="External"/><Relationship Id="rId245" Type="http://schemas.openxmlformats.org/officeDocument/2006/relationships/hyperlink" Target="https://www.ncbi.nlm.nih.gov/pubmed/31777589/" TargetMode="External"/><Relationship Id="rId246" Type="http://schemas.openxmlformats.org/officeDocument/2006/relationships/hyperlink" Target="https://www.ncbi.nlm.nih.gov/pubmed/31788033/" TargetMode="External"/><Relationship Id="rId247" Type="http://schemas.openxmlformats.org/officeDocument/2006/relationships/hyperlink" Target="https://www.ncbi.nlm.nih.gov/pubmed/31803610/" TargetMode="External"/><Relationship Id="rId248" Type="http://schemas.openxmlformats.org/officeDocument/2006/relationships/hyperlink" Target="https://www.ncbi.nlm.nih.gov/pubmed/33273997/" TargetMode="External"/><Relationship Id="rId249" Type="http://schemas.openxmlformats.org/officeDocument/2006/relationships/hyperlink" Target="https://www.ncbi.nlm.nih.gov/pubmed/31823799/" TargetMode="External"/><Relationship Id="rId250" Type="http://schemas.openxmlformats.org/officeDocument/2006/relationships/hyperlink" Target="https://www.ncbi.nlm.nih.gov/pubmed/32042405/" TargetMode="External"/><Relationship Id="rId251" Type="http://schemas.openxmlformats.org/officeDocument/2006/relationships/hyperlink" Target="https://www.ncbi.nlm.nih.gov/pubmed/32274260/" TargetMode="External"/><Relationship Id="rId252" Type="http://schemas.openxmlformats.org/officeDocument/2006/relationships/hyperlink" Target="https://www.ncbi.nlm.nih.gov/pubmed/31405564/" TargetMode="External"/><Relationship Id="rId253" Type="http://schemas.openxmlformats.org/officeDocument/2006/relationships/hyperlink" Target="https://www.ncbi.nlm.nih.gov/pubmed/31666411/" TargetMode="External"/><Relationship Id="rId254" Type="http://schemas.openxmlformats.org/officeDocument/2006/relationships/hyperlink" Target="https://www.ncbi.nlm.nih.gov/pubmed/31398921/" TargetMode="External"/><Relationship Id="rId255" Type="http://schemas.openxmlformats.org/officeDocument/2006/relationships/hyperlink" Target="https://www.ncbi.nlm.nih.gov/pubmed/31209109/" TargetMode="External"/><Relationship Id="rId256" Type="http://schemas.openxmlformats.org/officeDocument/2006/relationships/hyperlink" Target="https://www.ncbi.nlm.nih.gov/pubmed/31398888/" TargetMode="External"/><Relationship Id="rId257" Type="http://schemas.openxmlformats.org/officeDocument/2006/relationships/hyperlink" Target="https://www.ncbi.nlm.nih.gov/pubmed/31151054/" TargetMode="External"/><Relationship Id="rId258" Type="http://schemas.openxmlformats.org/officeDocument/2006/relationships/hyperlink" Target="https://www.ncbi.nlm.nih.gov/pubmed/31142021/" TargetMode="External"/><Relationship Id="rId259" Type="http://schemas.openxmlformats.org/officeDocument/2006/relationships/hyperlink" Target="https://www.ncbi.nlm.nih.gov/pubmed/31247150/" TargetMode="External"/><Relationship Id="rId260" Type="http://schemas.openxmlformats.org/officeDocument/2006/relationships/hyperlink" Target="https://www.ncbi.nlm.nih.gov/pubmed/31271251/" TargetMode="External"/><Relationship Id="rId261" Type="http://schemas.openxmlformats.org/officeDocument/2006/relationships/hyperlink" Target="https://www.ncbi.nlm.nih.gov/pubmed/31187140/" TargetMode="External"/><Relationship Id="rId262" Type="http://schemas.openxmlformats.org/officeDocument/2006/relationships/hyperlink" Target="https://www.ncbi.nlm.nih.gov/pubmed/31178189/" TargetMode="External"/><Relationship Id="rId263" Type="http://schemas.openxmlformats.org/officeDocument/2006/relationships/hyperlink" Target="https://www.ncbi.nlm.nih.gov/pubmed/31271767/" TargetMode="External"/><Relationship Id="rId264" Type="http://schemas.openxmlformats.org/officeDocument/2006/relationships/hyperlink" Target="https://www.ncbi.nlm.nih.gov/pubmed/31279855/" TargetMode="External"/><Relationship Id="rId265" Type="http://schemas.openxmlformats.org/officeDocument/2006/relationships/hyperlink" Target="https://www.ncbi.nlm.nih.gov/pubmed/31284674/" TargetMode="External"/><Relationship Id="rId266" Type="http://schemas.openxmlformats.org/officeDocument/2006/relationships/hyperlink" Target="https://www.ncbi.nlm.nih.gov/pubmed/31301418/" TargetMode="External"/><Relationship Id="rId267" Type="http://schemas.openxmlformats.org/officeDocument/2006/relationships/hyperlink" Target="https://www.ncbi.nlm.nih.gov/pubmed/31301838/" TargetMode="External"/><Relationship Id="rId268" Type="http://schemas.openxmlformats.org/officeDocument/2006/relationships/hyperlink" Target="https://www.ncbi.nlm.nih.gov/pubmed/31315616/" TargetMode="External"/><Relationship Id="rId269" Type="http://schemas.openxmlformats.org/officeDocument/2006/relationships/hyperlink" Target="https://www.ncbi.nlm.nih.gov/pubmed/31316571/" TargetMode="External"/><Relationship Id="rId270" Type="http://schemas.openxmlformats.org/officeDocument/2006/relationships/hyperlink" Target="https://www.ncbi.nlm.nih.gov/pubmed/31325379/" TargetMode="External"/><Relationship Id="rId271" Type="http://schemas.openxmlformats.org/officeDocument/2006/relationships/hyperlink" Target="https://www.ncbi.nlm.nih.gov/pubmed/31326175/" TargetMode="External"/><Relationship Id="rId272" Type="http://schemas.openxmlformats.org/officeDocument/2006/relationships/hyperlink" Target="https://www.ncbi.nlm.nih.gov/pubmed/31351846/" TargetMode="External"/><Relationship Id="rId273" Type="http://schemas.openxmlformats.org/officeDocument/2006/relationships/hyperlink" Target="https://www.ncbi.nlm.nih.gov/pubmed/31354511/" TargetMode="External"/><Relationship Id="rId274" Type="http://schemas.openxmlformats.org/officeDocument/2006/relationships/hyperlink" Target="https://www.ncbi.nlm.nih.gov/pubmed/31375515/" TargetMode="External"/><Relationship Id="rId275" Type="http://schemas.openxmlformats.org/officeDocument/2006/relationships/hyperlink" Target="https://www.ncbi.nlm.nih.gov/pubmed/31378464/" TargetMode="External"/><Relationship Id="rId276" Type="http://schemas.openxmlformats.org/officeDocument/2006/relationships/hyperlink" Target="https://www.ncbi.nlm.nih.gov/pubmed/29512720/" TargetMode="External"/><Relationship Id="rId277" Type="http://schemas.openxmlformats.org/officeDocument/2006/relationships/hyperlink" Target="https://www.ncbi.nlm.nih.gov/pubmed/29552625/" TargetMode="External"/><Relationship Id="rId278" Type="http://schemas.openxmlformats.org/officeDocument/2006/relationships/hyperlink" Target="https://www.ncbi.nlm.nih.gov/pubmed/29514634/" TargetMode="External"/><Relationship Id="rId279" Type="http://schemas.openxmlformats.org/officeDocument/2006/relationships/hyperlink" Target="https://www.ncbi.nlm.nih.gov/pubmed/29519241/" TargetMode="External"/><Relationship Id="rId280" Type="http://schemas.openxmlformats.org/officeDocument/2006/relationships/hyperlink" Target="https://www.ncbi.nlm.nih.gov/pubmed/29528039/" TargetMode="External"/><Relationship Id="rId281" Type="http://schemas.openxmlformats.org/officeDocument/2006/relationships/hyperlink" Target="https://www.ncbi.nlm.nih.gov/pubmed/29528548/" TargetMode="External"/><Relationship Id="rId282" Type="http://schemas.openxmlformats.org/officeDocument/2006/relationships/hyperlink" Target="https://www.ncbi.nlm.nih.gov/pubmed/29674640/" TargetMode="External"/><Relationship Id="rId283" Type="http://schemas.openxmlformats.org/officeDocument/2006/relationships/hyperlink" Target="https://www.ncbi.nlm.nih.gov/pubmed/29561648/" TargetMode="External"/><Relationship Id="rId284" Type="http://schemas.openxmlformats.org/officeDocument/2006/relationships/hyperlink" Target="https://www.ncbi.nlm.nih.gov/pubmed/29564706/" TargetMode="External"/><Relationship Id="rId285" Type="http://schemas.openxmlformats.org/officeDocument/2006/relationships/hyperlink" Target="https://www.ncbi.nlm.nih.gov/pubmed/29634950/" TargetMode="External"/><Relationship Id="rId286" Type="http://schemas.openxmlformats.org/officeDocument/2006/relationships/hyperlink" Target="https://www.ncbi.nlm.nih.gov/pubmed/29664569/" TargetMode="External"/><Relationship Id="rId287" Type="http://schemas.openxmlformats.org/officeDocument/2006/relationships/hyperlink" Target="https://www.ncbi.nlm.nih.gov/pubmed/29668854/" TargetMode="External"/><Relationship Id="rId288" Type="http://schemas.openxmlformats.org/officeDocument/2006/relationships/hyperlink" Target="https://www.ncbi.nlm.nih.gov/pubmed/29694503/" TargetMode="External"/><Relationship Id="rId289" Type="http://schemas.openxmlformats.org/officeDocument/2006/relationships/hyperlink" Target="https://www.ncbi.nlm.nih.gov/pubmed/29721083/" TargetMode="External"/><Relationship Id="rId290" Type="http://schemas.openxmlformats.org/officeDocument/2006/relationships/hyperlink" Target="https://www.ncbi.nlm.nih.gov/pubmed/29727683/" TargetMode="External"/><Relationship Id="rId291" Type="http://schemas.openxmlformats.org/officeDocument/2006/relationships/hyperlink" Target="https://www.ncbi.nlm.nih.gov/pubmed/29730294/" TargetMode="External"/><Relationship Id="rId292" Type="http://schemas.openxmlformats.org/officeDocument/2006/relationships/hyperlink" Target="https://www.ncbi.nlm.nih.gov/pubmed/29730527/" TargetMode="External"/><Relationship Id="rId293" Type="http://schemas.openxmlformats.org/officeDocument/2006/relationships/hyperlink" Target="https://www.ncbi.nlm.nih.gov/pubmed/29476742/" TargetMode="External"/><Relationship Id="rId294" Type="http://schemas.openxmlformats.org/officeDocument/2006/relationships/hyperlink" Target="https://www.ncbi.nlm.nih.gov/pubmed/29387386/" TargetMode="External"/><Relationship Id="rId295" Type="http://schemas.openxmlformats.org/officeDocument/2006/relationships/hyperlink" Target="https://www.ncbi.nlm.nih.gov/pubmed/29458450/" TargetMode="External"/><Relationship Id="rId296" Type="http://schemas.openxmlformats.org/officeDocument/2006/relationships/hyperlink" Target="https://www.ncbi.nlm.nih.gov/pubmed/29309075/" TargetMode="External"/><Relationship Id="rId297" Type="http://schemas.openxmlformats.org/officeDocument/2006/relationships/hyperlink" Target="https://www.ncbi.nlm.nih.gov/pubmed/28891024/" TargetMode="External"/><Relationship Id="rId298" Type="http://schemas.openxmlformats.org/officeDocument/2006/relationships/hyperlink" Target="https://www.ncbi.nlm.nih.gov/pubmed/28895586/" TargetMode="External"/><Relationship Id="rId299" Type="http://schemas.openxmlformats.org/officeDocument/2006/relationships/hyperlink" Target="https://www.ncbi.nlm.nih.gov/pubmed/29096289/" TargetMode="External"/><Relationship Id="rId300" Type="http://schemas.openxmlformats.org/officeDocument/2006/relationships/hyperlink" Target="https://www.ncbi.nlm.nih.gov/pubmed/29158052/" TargetMode="External"/><Relationship Id="rId301" Type="http://schemas.openxmlformats.org/officeDocument/2006/relationships/hyperlink" Target="https://www.ncbi.nlm.nih.gov/pubmed/29885404/" TargetMode="External"/><Relationship Id="rId302" Type="http://schemas.openxmlformats.org/officeDocument/2006/relationships/hyperlink" Target="https://www.ncbi.nlm.nih.gov/pubmed/29199021/" TargetMode="External"/><Relationship Id="rId303" Type="http://schemas.openxmlformats.org/officeDocument/2006/relationships/hyperlink" Target="https://www.ncbi.nlm.nih.gov/pubmed/27221247/" TargetMode="External"/><Relationship Id="rId304" Type="http://schemas.openxmlformats.org/officeDocument/2006/relationships/hyperlink" Target="https://www.ncbi.nlm.nih.gov/pubmed/29272757/" TargetMode="External"/><Relationship Id="rId305" Type="http://schemas.openxmlformats.org/officeDocument/2006/relationships/hyperlink" Target="https://www.ncbi.nlm.nih.gov/pubmed/29274956/" TargetMode="External"/><Relationship Id="rId306" Type="http://schemas.openxmlformats.org/officeDocument/2006/relationships/hyperlink" Target="https://www.ncbi.nlm.nih.gov/pubmed/29310583/" TargetMode="External"/><Relationship Id="rId307" Type="http://schemas.openxmlformats.org/officeDocument/2006/relationships/hyperlink" Target="https://www.ncbi.nlm.nih.gov/pubmed/28407230/" TargetMode="External"/><Relationship Id="rId308" Type="http://schemas.openxmlformats.org/officeDocument/2006/relationships/hyperlink" Target="https://www.ncbi.nlm.nih.gov/pubmed/29325019/" TargetMode="External"/><Relationship Id="rId309" Type="http://schemas.openxmlformats.org/officeDocument/2006/relationships/hyperlink" Target="https://www.ncbi.nlm.nih.gov/pubmed/29326313/" TargetMode="External"/><Relationship Id="rId310" Type="http://schemas.openxmlformats.org/officeDocument/2006/relationships/hyperlink" Target="https://www.ncbi.nlm.nih.gov/pubmed/29331464/" TargetMode="External"/><Relationship Id="rId311" Type="http://schemas.openxmlformats.org/officeDocument/2006/relationships/hyperlink" Target="https://www.ncbi.nlm.nih.gov/pubmed/29343435/" TargetMode="External"/><Relationship Id="rId312" Type="http://schemas.openxmlformats.org/officeDocument/2006/relationships/hyperlink" Target="https://www.ncbi.nlm.nih.gov/pubmed/29391755/" TargetMode="External"/><Relationship Id="rId313" Type="http://schemas.openxmlformats.org/officeDocument/2006/relationships/hyperlink" Target="https://www.ncbi.nlm.nih.gov/pubmed/29396649/" TargetMode="External"/><Relationship Id="rId314" Type="http://schemas.openxmlformats.org/officeDocument/2006/relationships/hyperlink" Target="https://www.ncbi.nlm.nih.gov/pubmed/29425493/" TargetMode="External"/><Relationship Id="rId315" Type="http://schemas.openxmlformats.org/officeDocument/2006/relationships/hyperlink" Target="https://www.ncbi.nlm.nih.gov/pubmed/29433421/" TargetMode="External"/><Relationship Id="rId316" Type="http://schemas.openxmlformats.org/officeDocument/2006/relationships/hyperlink" Target="https://www.ncbi.nlm.nih.gov/pubmed/29445084/" TargetMode="External"/><Relationship Id="rId317" Type="http://schemas.openxmlformats.org/officeDocument/2006/relationships/hyperlink" Target="https://www.ncbi.nlm.nih.gov/pubmed/29738703/" TargetMode="External"/><Relationship Id="rId318" Type="http://schemas.openxmlformats.org/officeDocument/2006/relationships/hyperlink" Target="https://www.ncbi.nlm.nih.gov/pubmed/29968750/" TargetMode="External"/><Relationship Id="rId319" Type="http://schemas.openxmlformats.org/officeDocument/2006/relationships/hyperlink" Target="https://www.ncbi.nlm.nih.gov/pubmed/29891006/" TargetMode="External"/><Relationship Id="rId320" Type="http://schemas.openxmlformats.org/officeDocument/2006/relationships/hyperlink" Target="https://www.ncbi.nlm.nih.gov/pubmed/30175155/" TargetMode="External"/><Relationship Id="rId321" Type="http://schemas.openxmlformats.org/officeDocument/2006/relationships/hyperlink" Target="https://www.ncbi.nlm.nih.gov/pubmed/30255772/" TargetMode="External"/><Relationship Id="rId322" Type="http://schemas.openxmlformats.org/officeDocument/2006/relationships/hyperlink" Target="https://www.ncbi.nlm.nih.gov/pubmed/30255775/" TargetMode="External"/><Relationship Id="rId323" Type="http://schemas.openxmlformats.org/officeDocument/2006/relationships/hyperlink" Target="https://www.ncbi.nlm.nih.gov/pubmed/30255776/" TargetMode="External"/><Relationship Id="rId324" Type="http://schemas.openxmlformats.org/officeDocument/2006/relationships/hyperlink" Target="https://www.ncbi.nlm.nih.gov/pubmed/30255779/" TargetMode="External"/><Relationship Id="rId325" Type="http://schemas.openxmlformats.org/officeDocument/2006/relationships/hyperlink" Target="https://www.ncbi.nlm.nih.gov/pubmed/30275879/" TargetMode="External"/><Relationship Id="rId326" Type="http://schemas.openxmlformats.org/officeDocument/2006/relationships/hyperlink" Target="https://www.ncbi.nlm.nih.gov/pubmed/30275890/" TargetMode="External"/><Relationship Id="rId327" Type="http://schemas.openxmlformats.org/officeDocument/2006/relationships/hyperlink" Target="https://www.ncbi.nlm.nih.gov/pubmed/30275895/" TargetMode="External"/><Relationship Id="rId328" Type="http://schemas.openxmlformats.org/officeDocument/2006/relationships/hyperlink" Target="https://www.ncbi.nlm.nih.gov/pubmed/30333041/" TargetMode="External"/><Relationship Id="rId329" Type="http://schemas.openxmlformats.org/officeDocument/2006/relationships/hyperlink" Target="https://www.ncbi.nlm.nih.gov/pubmed/30334262/" TargetMode="External"/><Relationship Id="rId330" Type="http://schemas.openxmlformats.org/officeDocument/2006/relationships/hyperlink" Target="https://www.ncbi.nlm.nih.gov/pubmed/30334557/" TargetMode="External"/><Relationship Id="rId331" Type="http://schemas.openxmlformats.org/officeDocument/2006/relationships/hyperlink" Target="https://www.ncbi.nlm.nih.gov/pubmed/30344430/" TargetMode="External"/><Relationship Id="rId332" Type="http://schemas.openxmlformats.org/officeDocument/2006/relationships/hyperlink" Target="https://www.ncbi.nlm.nih.gov/pubmed/29898400/" TargetMode="External"/><Relationship Id="rId333" Type="http://schemas.openxmlformats.org/officeDocument/2006/relationships/hyperlink" Target="https://www.ncbi.nlm.nih.gov/pubmed/30428868/" TargetMode="External"/><Relationship Id="rId334" Type="http://schemas.openxmlformats.org/officeDocument/2006/relationships/hyperlink" Target="https://www.ncbi.nlm.nih.gov/pubmed/30460700/" TargetMode="External"/><Relationship Id="rId335" Type="http://schemas.openxmlformats.org/officeDocument/2006/relationships/hyperlink" Target="https://www.ncbi.nlm.nih.gov/pubmed/31061673/" TargetMode="External"/><Relationship Id="rId336" Type="http://schemas.openxmlformats.org/officeDocument/2006/relationships/hyperlink" Target="https://www.ncbi.nlm.nih.gov/pubmed/30472964/" TargetMode="External"/><Relationship Id="rId337" Type="http://schemas.openxmlformats.org/officeDocument/2006/relationships/hyperlink" Target="https://www.ncbi.nlm.nih.gov/pubmed/30519016/" TargetMode="External"/><Relationship Id="rId338" Type="http://schemas.openxmlformats.org/officeDocument/2006/relationships/hyperlink" Target="https://www.ncbi.nlm.nih.gov/pubmed/30547786/" TargetMode="External"/><Relationship Id="rId339" Type="http://schemas.openxmlformats.org/officeDocument/2006/relationships/hyperlink" Target="https://www.ncbi.nlm.nih.gov/pubmed/30564122/" TargetMode="External"/><Relationship Id="rId340" Type="http://schemas.openxmlformats.org/officeDocument/2006/relationships/hyperlink" Target="https://www.ncbi.nlm.nih.gov/pubmed/30232874/" TargetMode="External"/><Relationship Id="rId341" Type="http://schemas.openxmlformats.org/officeDocument/2006/relationships/hyperlink" Target="https://www.ncbi.nlm.nih.gov/pubmed/30263049/" TargetMode="External"/><Relationship Id="rId342" Type="http://schemas.openxmlformats.org/officeDocument/2006/relationships/hyperlink" Target="https://www.ncbi.nlm.nih.gov/pubmed/30146488/" TargetMode="External"/><Relationship Id="rId343" Type="http://schemas.openxmlformats.org/officeDocument/2006/relationships/hyperlink" Target="https://www.ncbi.nlm.nih.gov/pubmed/30026731/" TargetMode="External"/><Relationship Id="rId344" Type="http://schemas.openxmlformats.org/officeDocument/2006/relationships/hyperlink" Target="https://www.ncbi.nlm.nih.gov/pubmed/29932973/" TargetMode="External"/><Relationship Id="rId345" Type="http://schemas.openxmlformats.org/officeDocument/2006/relationships/hyperlink" Target="https://www.ncbi.nlm.nih.gov/pubmed/29940537/" TargetMode="External"/><Relationship Id="rId346" Type="http://schemas.openxmlformats.org/officeDocument/2006/relationships/hyperlink" Target="https://www.ncbi.nlm.nih.gov/pubmed/29950080/" TargetMode="External"/><Relationship Id="rId347" Type="http://schemas.openxmlformats.org/officeDocument/2006/relationships/hyperlink" Target="https://www.ncbi.nlm.nih.gov/pubmed/29922168/" TargetMode="External"/><Relationship Id="rId348" Type="http://schemas.openxmlformats.org/officeDocument/2006/relationships/hyperlink" Target="https://www.ncbi.nlm.nih.gov/pubmed/30103390/" TargetMode="External"/><Relationship Id="rId349" Type="http://schemas.openxmlformats.org/officeDocument/2006/relationships/hyperlink" Target="https://www.ncbi.nlm.nih.gov/pubmed/29995871/" TargetMode="External"/><Relationship Id="rId350" Type="http://schemas.openxmlformats.org/officeDocument/2006/relationships/hyperlink" Target="https://www.ncbi.nlm.nih.gov/pubmed/29996339/" TargetMode="External"/><Relationship Id="rId351" Type="http://schemas.openxmlformats.org/officeDocument/2006/relationships/hyperlink" Target="https://www.ncbi.nlm.nih.gov/pubmed/29911994/" TargetMode="External"/><Relationship Id="rId352" Type="http://schemas.openxmlformats.org/officeDocument/2006/relationships/hyperlink" Target="https://www.ncbi.nlm.nih.gov/pubmed/30016793/" TargetMode="External"/><Relationship Id="rId353" Type="http://schemas.openxmlformats.org/officeDocument/2006/relationships/hyperlink" Target="https://www.ncbi.nlm.nih.gov/pubmed/30014368/" TargetMode="External"/><Relationship Id="rId354" Type="http://schemas.openxmlformats.org/officeDocument/2006/relationships/hyperlink" Target="https://www.ncbi.nlm.nih.gov/pubmed/30038292/" TargetMode="External"/><Relationship Id="rId355" Type="http://schemas.openxmlformats.org/officeDocument/2006/relationships/hyperlink" Target="https://www.ncbi.nlm.nih.gov/pubmed/30043752/" TargetMode="External"/><Relationship Id="rId356" Type="http://schemas.openxmlformats.org/officeDocument/2006/relationships/hyperlink" Target="https://www.ncbi.nlm.nih.gov/pubmed/30043753/" TargetMode="External"/><Relationship Id="rId357" Type="http://schemas.openxmlformats.org/officeDocument/2006/relationships/hyperlink" Target="https://www.ncbi.nlm.nih.gov/pubmed/30092766/" TargetMode="External"/><Relationship Id="rId358" Type="http://schemas.openxmlformats.org/officeDocument/2006/relationships/hyperlink" Target="https://www.ncbi.nlm.nih.gov/pubmed/30098783/" TargetMode="External"/><Relationship Id="rId359" Type="http://schemas.openxmlformats.org/officeDocument/2006/relationships/hyperlink" Target="https://www.ncbi.nlm.nih.gov/pubmed/30099850/" TargetMode="External"/><Relationship Id="rId360" Type="http://schemas.openxmlformats.org/officeDocument/2006/relationships/hyperlink" Target="https://www.ncbi.nlm.nih.gov/pubmed/30100495/" TargetMode="External"/><Relationship Id="rId361" Type="http://schemas.openxmlformats.org/officeDocument/2006/relationships/hyperlink" Target="https://www.ncbi.nlm.nih.gov/pubmed/30101502/" TargetMode="External"/><Relationship Id="rId362" Type="http://schemas.openxmlformats.org/officeDocument/2006/relationships/hyperlink" Target="https://www.ncbi.nlm.nih.gov/pubmed/28369098/" TargetMode="External"/><Relationship Id="rId363" Type="http://schemas.openxmlformats.org/officeDocument/2006/relationships/hyperlink" Target="https://www.ncbi.nlm.nih.gov/pubmed/28315807/" TargetMode="External"/><Relationship Id="rId364" Type="http://schemas.openxmlformats.org/officeDocument/2006/relationships/hyperlink" Target="https://www.ncbi.nlm.nih.gov/pubmed/28330968/" TargetMode="External"/><Relationship Id="rId365" Type="http://schemas.openxmlformats.org/officeDocument/2006/relationships/hyperlink" Target="https://www.ncbi.nlm.nih.gov/pubmed/28331812/" TargetMode="External"/><Relationship Id="rId366" Type="http://schemas.openxmlformats.org/officeDocument/2006/relationships/hyperlink" Target="https://www.ncbi.nlm.nih.gov/pubmed/28333970/" TargetMode="External"/><Relationship Id="rId367" Type="http://schemas.openxmlformats.org/officeDocument/2006/relationships/hyperlink" Target="https://www.ncbi.nlm.nih.gov/pubmed/28356434/" TargetMode="External"/><Relationship Id="rId368" Type="http://schemas.openxmlformats.org/officeDocument/2006/relationships/hyperlink" Target="https://www.ncbi.nlm.nih.gov/pubmed/28430821/" TargetMode="External"/><Relationship Id="rId369" Type="http://schemas.openxmlformats.org/officeDocument/2006/relationships/hyperlink" Target="https://www.ncbi.nlm.nih.gov/pubmed/28375178/" TargetMode="External"/><Relationship Id="rId370" Type="http://schemas.openxmlformats.org/officeDocument/2006/relationships/hyperlink" Target="https://www.ncbi.nlm.nih.gov/pubmed/28380415/" TargetMode="External"/><Relationship Id="rId371" Type="http://schemas.openxmlformats.org/officeDocument/2006/relationships/hyperlink" Target="https://www.ncbi.nlm.nih.gov/pubmed/28397225/" TargetMode="External"/><Relationship Id="rId372" Type="http://schemas.openxmlformats.org/officeDocument/2006/relationships/hyperlink" Target="https://www.ncbi.nlm.nih.gov/pubmed/28512781/" TargetMode="External"/><Relationship Id="rId373" Type="http://schemas.openxmlformats.org/officeDocument/2006/relationships/hyperlink" Target="https://www.ncbi.nlm.nih.gov/pubmed/28412387/" TargetMode="External"/><Relationship Id="rId374" Type="http://schemas.openxmlformats.org/officeDocument/2006/relationships/hyperlink" Target="https://www.ncbi.nlm.nih.gov/pubmed/28466427/" TargetMode="External"/><Relationship Id="rId375" Type="http://schemas.openxmlformats.org/officeDocument/2006/relationships/hyperlink" Target="https://www.ncbi.nlm.nih.gov/pubmed/28242381/" TargetMode="External"/><Relationship Id="rId376" Type="http://schemas.openxmlformats.org/officeDocument/2006/relationships/hyperlink" Target="https://www.ncbi.nlm.nih.gov/pubmed/28292742/" TargetMode="External"/><Relationship Id="rId377" Type="http://schemas.openxmlformats.org/officeDocument/2006/relationships/hyperlink" Target="https://www.ncbi.nlm.nih.gov/pubmed/27873461/" TargetMode="External"/><Relationship Id="rId378" Type="http://schemas.openxmlformats.org/officeDocument/2006/relationships/hyperlink" Target="https://www.ncbi.nlm.nih.gov/pubmed/28239403/" TargetMode="External"/><Relationship Id="rId379" Type="http://schemas.openxmlformats.org/officeDocument/2006/relationships/hyperlink" Target="https://www.ncbi.nlm.nih.gov/pubmed/28095627/" TargetMode="External"/><Relationship Id="rId380" Type="http://schemas.openxmlformats.org/officeDocument/2006/relationships/hyperlink" Target="https://www.ncbi.nlm.nih.gov/pubmed/28526869/" TargetMode="External"/><Relationship Id="rId381" Type="http://schemas.openxmlformats.org/officeDocument/2006/relationships/hyperlink" Target="https://www.ncbi.nlm.nih.gov/pubmed/27865496/" TargetMode="External"/><Relationship Id="rId382" Type="http://schemas.openxmlformats.org/officeDocument/2006/relationships/hyperlink" Target="https://www.ncbi.nlm.nih.gov/pubmed/27956176/" TargetMode="External"/><Relationship Id="rId383" Type="http://schemas.openxmlformats.org/officeDocument/2006/relationships/hyperlink" Target="https://www.ncbi.nlm.nih.gov/pubmed/28007964/" TargetMode="External"/><Relationship Id="rId384" Type="http://schemas.openxmlformats.org/officeDocument/2006/relationships/hyperlink" Target="https://www.ncbi.nlm.nih.gov/pubmed/28024299/" TargetMode="External"/><Relationship Id="rId385" Type="http://schemas.openxmlformats.org/officeDocument/2006/relationships/hyperlink" Target="https://www.ncbi.nlm.nih.gov/pubmed/28069424/" TargetMode="External"/><Relationship Id="rId386" Type="http://schemas.openxmlformats.org/officeDocument/2006/relationships/hyperlink" Target="https://www.ncbi.nlm.nih.gov/pubmed/28101337/" TargetMode="External"/><Relationship Id="rId387" Type="http://schemas.openxmlformats.org/officeDocument/2006/relationships/hyperlink" Target="https://www.ncbi.nlm.nih.gov/pubmed/28199134/" TargetMode="External"/><Relationship Id="rId388" Type="http://schemas.openxmlformats.org/officeDocument/2006/relationships/hyperlink" Target="https://www.ncbi.nlm.nih.gov/pubmed/28121324/" TargetMode="External"/><Relationship Id="rId389" Type="http://schemas.openxmlformats.org/officeDocument/2006/relationships/hyperlink" Target="https://www.ncbi.nlm.nih.gov/pubmed/28125087/" TargetMode="External"/><Relationship Id="rId390" Type="http://schemas.openxmlformats.org/officeDocument/2006/relationships/hyperlink" Target="https://www.ncbi.nlm.nih.gov/pubmed/28139377/" TargetMode="External"/><Relationship Id="rId391" Type="http://schemas.openxmlformats.org/officeDocument/2006/relationships/hyperlink" Target="https://www.ncbi.nlm.nih.gov/pubmed/28152052/" TargetMode="External"/><Relationship Id="rId392" Type="http://schemas.openxmlformats.org/officeDocument/2006/relationships/hyperlink" Target="https://www.ncbi.nlm.nih.gov/pubmed/28194238/" TargetMode="External"/><Relationship Id="rId393" Type="http://schemas.openxmlformats.org/officeDocument/2006/relationships/hyperlink" Target="https://www.ncbi.nlm.nih.gov/pubmed/28197827/" TargetMode="External"/><Relationship Id="rId394" Type="http://schemas.openxmlformats.org/officeDocument/2006/relationships/hyperlink" Target="https://www.ncbi.nlm.nih.gov/pubmed/28515141/" TargetMode="External"/><Relationship Id="rId395" Type="http://schemas.openxmlformats.org/officeDocument/2006/relationships/hyperlink" Target="https://www.ncbi.nlm.nih.gov/pubmed/29091708/" TargetMode="External"/><Relationship Id="rId396" Type="http://schemas.openxmlformats.org/officeDocument/2006/relationships/hyperlink" Target="https://www.ncbi.nlm.nih.gov/pubmed/28526951/" TargetMode="External"/><Relationship Id="rId397" Type="http://schemas.openxmlformats.org/officeDocument/2006/relationships/hyperlink" Target="https://www.ncbi.nlm.nih.gov/pubmed/28843495/" TargetMode="External"/><Relationship Id="rId398" Type="http://schemas.openxmlformats.org/officeDocument/2006/relationships/hyperlink" Target="https://www.ncbi.nlm.nih.gov/pubmed/28865848/" TargetMode="External"/><Relationship Id="rId399" Type="http://schemas.openxmlformats.org/officeDocument/2006/relationships/hyperlink" Target="https://www.ncbi.nlm.nih.gov/pubmed/28915573/" TargetMode="External"/><Relationship Id="rId400" Type="http://schemas.openxmlformats.org/officeDocument/2006/relationships/hyperlink" Target="https://www.ncbi.nlm.nih.gov/pubmed/28919076/" TargetMode="External"/><Relationship Id="rId401" Type="http://schemas.openxmlformats.org/officeDocument/2006/relationships/hyperlink" Target="https://www.ncbi.nlm.nih.gov/pubmed/28947923/" TargetMode="External"/><Relationship Id="rId402" Type="http://schemas.openxmlformats.org/officeDocument/2006/relationships/hyperlink" Target="https://www.ncbi.nlm.nih.gov/pubmed/28947967/" TargetMode="External"/><Relationship Id="rId403" Type="http://schemas.openxmlformats.org/officeDocument/2006/relationships/hyperlink" Target="https://www.ncbi.nlm.nih.gov/pubmed/28959666/" TargetMode="External"/><Relationship Id="rId404" Type="http://schemas.openxmlformats.org/officeDocument/2006/relationships/hyperlink" Target="https://www.ncbi.nlm.nih.gov/pubmed/29022907/" TargetMode="External"/><Relationship Id="rId405" Type="http://schemas.openxmlformats.org/officeDocument/2006/relationships/hyperlink" Target="https://www.ncbi.nlm.nih.gov/pubmed/29026539/" TargetMode="External"/><Relationship Id="rId406" Type="http://schemas.openxmlformats.org/officeDocument/2006/relationships/hyperlink" Target="https://www.ncbi.nlm.nih.gov/pubmed/29081885/" TargetMode="External"/><Relationship Id="rId407" Type="http://schemas.openxmlformats.org/officeDocument/2006/relationships/hyperlink" Target="https://www.ncbi.nlm.nih.gov/pubmed/29107296/" TargetMode="External"/><Relationship Id="rId408" Type="http://schemas.openxmlformats.org/officeDocument/2006/relationships/hyperlink" Target="https://www.ncbi.nlm.nih.gov/pubmed/29176561/" TargetMode="External"/><Relationship Id="rId409" Type="http://schemas.openxmlformats.org/officeDocument/2006/relationships/hyperlink" Target="https://www.ncbi.nlm.nih.gov/pubmed/29232696/" TargetMode="External"/><Relationship Id="rId410" Type="http://schemas.openxmlformats.org/officeDocument/2006/relationships/hyperlink" Target="https://www.ncbi.nlm.nih.gov/pubmed/29250120/" TargetMode="External"/><Relationship Id="rId411" Type="http://schemas.openxmlformats.org/officeDocument/2006/relationships/hyperlink" Target="https://www.ncbi.nlm.nih.gov/pubmed/28528274/" TargetMode="External"/><Relationship Id="rId412" Type="http://schemas.openxmlformats.org/officeDocument/2006/relationships/hyperlink" Target="https://www.ncbi.nlm.nih.gov/pubmed/29263247/" TargetMode="External"/><Relationship Id="rId413" Type="http://schemas.openxmlformats.org/officeDocument/2006/relationships/hyperlink" Target="https://www.ncbi.nlm.nih.gov/pubmed/28854364/" TargetMode="External"/><Relationship Id="rId414" Type="http://schemas.openxmlformats.org/officeDocument/2006/relationships/hyperlink" Target="https://www.ncbi.nlm.nih.gov/pubmed/29198723/" TargetMode="External"/><Relationship Id="rId415" Type="http://schemas.openxmlformats.org/officeDocument/2006/relationships/hyperlink" Target="https://www.ncbi.nlm.nih.gov/pubmed/28771253/" TargetMode="External"/><Relationship Id="rId416" Type="http://schemas.openxmlformats.org/officeDocument/2006/relationships/hyperlink" Target="https://www.ncbi.nlm.nih.gov/pubmed/28671672/" TargetMode="External"/><Relationship Id="rId417" Type="http://schemas.openxmlformats.org/officeDocument/2006/relationships/hyperlink" Target="https://www.ncbi.nlm.nih.gov/pubmed/28573069/" TargetMode="External"/><Relationship Id="rId418" Type="http://schemas.openxmlformats.org/officeDocument/2006/relationships/hyperlink" Target="https://www.ncbi.nlm.nih.gov/pubmed/28580300/" TargetMode="External"/><Relationship Id="rId419" Type="http://schemas.openxmlformats.org/officeDocument/2006/relationships/hyperlink" Target="https://www.ncbi.nlm.nih.gov/pubmed/28748224/" TargetMode="External"/><Relationship Id="rId420" Type="http://schemas.openxmlformats.org/officeDocument/2006/relationships/hyperlink" Target="https://www.ncbi.nlm.nih.gov/pubmed/28587208/" TargetMode="External"/><Relationship Id="rId421" Type="http://schemas.openxmlformats.org/officeDocument/2006/relationships/hyperlink" Target="https://www.ncbi.nlm.nih.gov/pubmed/28611031/" TargetMode="External"/><Relationship Id="rId422" Type="http://schemas.openxmlformats.org/officeDocument/2006/relationships/hyperlink" Target="https://www.ncbi.nlm.nih.gov/pubmed/28647730/" TargetMode="External"/><Relationship Id="rId423" Type="http://schemas.openxmlformats.org/officeDocument/2006/relationships/hyperlink" Target="https://www.ncbi.nlm.nih.gov/pubmed/28636830/" TargetMode="External"/><Relationship Id="rId424" Type="http://schemas.openxmlformats.org/officeDocument/2006/relationships/hyperlink" Target="https://www.ncbi.nlm.nih.gov/pubmed/28696376/" TargetMode="External"/><Relationship Id="rId425" Type="http://schemas.openxmlformats.org/officeDocument/2006/relationships/hyperlink" Target="https://www.ncbi.nlm.nih.gov/pubmed/28706214/" TargetMode="External"/><Relationship Id="rId426" Type="http://schemas.openxmlformats.org/officeDocument/2006/relationships/hyperlink" Target="https://www.ncbi.nlm.nih.gov/pubmed/28706492/" TargetMode="External"/><Relationship Id="rId427" Type="http://schemas.openxmlformats.org/officeDocument/2006/relationships/hyperlink" Target="https://www.ncbi.nlm.nih.gov/pubmed/28722145/" TargetMode="External"/><Relationship Id="rId428" Type="http://schemas.openxmlformats.org/officeDocument/2006/relationships/hyperlink" Target="https://www.ncbi.nlm.nih.gov/pubmed/28544586/" TargetMode="External"/><Relationship Id="rId429" Type="http://schemas.openxmlformats.org/officeDocument/2006/relationships/hyperlink" Target="https://www.ncbi.nlm.nih.gov/pubmed/28744221/" TargetMode="External"/><Relationship Id="rId430" Type="http://schemas.openxmlformats.org/officeDocument/2006/relationships/hyperlink" Target="https://www.ncbi.nlm.nih.gov/pubmed/27084371/" TargetMode="External"/><Relationship Id="rId431" Type="http://schemas.openxmlformats.org/officeDocument/2006/relationships/hyperlink" Target="https://www.ncbi.nlm.nih.gov/pubmed/27034954/" TargetMode="External"/><Relationship Id="rId432" Type="http://schemas.openxmlformats.org/officeDocument/2006/relationships/hyperlink" Target="https://www.ncbi.nlm.nih.gov/pubmed/27051590/" TargetMode="External"/><Relationship Id="rId433" Type="http://schemas.openxmlformats.org/officeDocument/2006/relationships/hyperlink" Target="https://www.ncbi.nlm.nih.gov/pubmed/27066452/" TargetMode="External"/><Relationship Id="rId434" Type="http://schemas.openxmlformats.org/officeDocument/2006/relationships/hyperlink" Target="https://www.ncbi.nlm.nih.gov/pubmed/27078880/" TargetMode="External"/><Relationship Id="rId435" Type="http://schemas.openxmlformats.org/officeDocument/2006/relationships/hyperlink" Target="https://www.ncbi.nlm.nih.gov/pubmed/27080153/" TargetMode="External"/><Relationship Id="rId436" Type="http://schemas.openxmlformats.org/officeDocument/2006/relationships/hyperlink" Target="https://www.ncbi.nlm.nih.gov/pubmed/27166281/" TargetMode="External"/><Relationship Id="rId437" Type="http://schemas.openxmlformats.org/officeDocument/2006/relationships/hyperlink" Target="https://www.ncbi.nlm.nih.gov/pubmed/27095767/" TargetMode="External"/><Relationship Id="rId438" Type="http://schemas.openxmlformats.org/officeDocument/2006/relationships/hyperlink" Target="https://www.ncbi.nlm.nih.gov/pubmed/32908373/" TargetMode="External"/><Relationship Id="rId439" Type="http://schemas.openxmlformats.org/officeDocument/2006/relationships/hyperlink" Target="https://www.ncbi.nlm.nih.gov/pubmed/27108203/" TargetMode="External"/><Relationship Id="rId440" Type="http://schemas.openxmlformats.org/officeDocument/2006/relationships/hyperlink" Target="https://www.ncbi.nlm.nih.gov/pubmed/26974385/" TargetMode="External"/><Relationship Id="rId441" Type="http://schemas.openxmlformats.org/officeDocument/2006/relationships/hyperlink" Target="https://www.ncbi.nlm.nih.gov/pubmed/27188391/" TargetMode="External"/><Relationship Id="rId442" Type="http://schemas.openxmlformats.org/officeDocument/2006/relationships/hyperlink" Target="https://www.ncbi.nlm.nih.gov/pubmed/27189278/" TargetMode="External"/><Relationship Id="rId443" Type="http://schemas.openxmlformats.org/officeDocument/2006/relationships/hyperlink" Target="https://www.ncbi.nlm.nih.gov/pubmed/26698170/" TargetMode="External"/><Relationship Id="rId444" Type="http://schemas.openxmlformats.org/officeDocument/2006/relationships/hyperlink" Target="https://www.ncbi.nlm.nih.gov/pubmed/26976296/" TargetMode="External"/><Relationship Id="rId445" Type="http://schemas.openxmlformats.org/officeDocument/2006/relationships/hyperlink" Target="https://www.ncbi.nlm.nih.gov/pubmed/26820065/" TargetMode="External"/><Relationship Id="rId446" Type="http://schemas.openxmlformats.org/officeDocument/2006/relationships/hyperlink" Target="https://www.ncbi.nlm.nih.gov/pubmed/26905215/" TargetMode="External"/><Relationship Id="rId447" Type="http://schemas.openxmlformats.org/officeDocument/2006/relationships/hyperlink" Target="https://www.ncbi.nlm.nih.gov/pubmed/26799588/" TargetMode="External"/><Relationship Id="rId448" Type="http://schemas.openxmlformats.org/officeDocument/2006/relationships/hyperlink" Target="https://www.ncbi.nlm.nih.gov/pubmed/26708865/" TargetMode="External"/><Relationship Id="rId449" Type="http://schemas.openxmlformats.org/officeDocument/2006/relationships/hyperlink" Target="https://www.ncbi.nlm.nih.gov/pubmed/26716399/" TargetMode="External"/><Relationship Id="rId450" Type="http://schemas.openxmlformats.org/officeDocument/2006/relationships/hyperlink" Target="https://www.ncbi.nlm.nih.gov/pubmed/27199763/" TargetMode="External"/><Relationship Id="rId451" Type="http://schemas.openxmlformats.org/officeDocument/2006/relationships/hyperlink" Target="https://www.ncbi.nlm.nih.gov/pubmed/26716645/" TargetMode="External"/><Relationship Id="rId452" Type="http://schemas.openxmlformats.org/officeDocument/2006/relationships/hyperlink" Target="https://www.ncbi.nlm.nih.gov/pubmed/26732252/" TargetMode="External"/><Relationship Id="rId453" Type="http://schemas.openxmlformats.org/officeDocument/2006/relationships/hyperlink" Target="https://www.ncbi.nlm.nih.gov/pubmed/26798409/" TargetMode="External"/><Relationship Id="rId454" Type="http://schemas.openxmlformats.org/officeDocument/2006/relationships/hyperlink" Target="https://www.ncbi.nlm.nih.gov/pubmed/26806698/" TargetMode="External"/><Relationship Id="rId455" Type="http://schemas.openxmlformats.org/officeDocument/2006/relationships/hyperlink" Target="https://www.ncbi.nlm.nih.gov/pubmed/26902807/" TargetMode="External"/><Relationship Id="rId456" Type="http://schemas.openxmlformats.org/officeDocument/2006/relationships/hyperlink" Target="https://www.ncbi.nlm.nih.gov/pubmed/26808438/" TargetMode="External"/><Relationship Id="rId457" Type="http://schemas.openxmlformats.org/officeDocument/2006/relationships/hyperlink" Target="https://www.ncbi.nlm.nih.gov/pubmed/26808626/" TargetMode="External"/><Relationship Id="rId458" Type="http://schemas.openxmlformats.org/officeDocument/2006/relationships/hyperlink" Target="https://www.ncbi.nlm.nih.gov/pubmed/26823690/" TargetMode="External"/><Relationship Id="rId459" Type="http://schemas.openxmlformats.org/officeDocument/2006/relationships/hyperlink" Target="https://www.ncbi.nlm.nih.gov/pubmed/26832401/" TargetMode="External"/><Relationship Id="rId460" Type="http://schemas.openxmlformats.org/officeDocument/2006/relationships/hyperlink" Target="https://www.ncbi.nlm.nih.gov/pubmed/26861594/" TargetMode="External"/><Relationship Id="rId461" Type="http://schemas.openxmlformats.org/officeDocument/2006/relationships/hyperlink" Target="https://www.ncbi.nlm.nih.gov/pubmed/26902586/" TargetMode="External"/><Relationship Id="rId462" Type="http://schemas.openxmlformats.org/officeDocument/2006/relationships/hyperlink" Target="https://www.ncbi.nlm.nih.gov/pubmed/27195673/" TargetMode="External"/><Relationship Id="rId463" Type="http://schemas.openxmlformats.org/officeDocument/2006/relationships/hyperlink" Target="https://www.ncbi.nlm.nih.gov/pubmed/27543786/" TargetMode="External"/><Relationship Id="rId464" Type="http://schemas.openxmlformats.org/officeDocument/2006/relationships/hyperlink" Target="https://www.ncbi.nlm.nih.gov/pubmed/27209133/" TargetMode="External"/><Relationship Id="rId465" Type="http://schemas.openxmlformats.org/officeDocument/2006/relationships/hyperlink" Target="https://www.ncbi.nlm.nih.gov/pubmed/27746199/" TargetMode="External"/><Relationship Id="rId466" Type="http://schemas.openxmlformats.org/officeDocument/2006/relationships/hyperlink" Target="https://www.ncbi.nlm.nih.gov/pubmed/27697477/" TargetMode="External"/><Relationship Id="rId467" Type="http://schemas.openxmlformats.org/officeDocument/2006/relationships/hyperlink" Target="https://www.ncbi.nlm.nih.gov/pubmed/27637001/" TargetMode="External"/><Relationship Id="rId468" Type="http://schemas.openxmlformats.org/officeDocument/2006/relationships/hyperlink" Target="https://www.ncbi.nlm.nih.gov/pubmed/27777315/" TargetMode="External"/><Relationship Id="rId469" Type="http://schemas.openxmlformats.org/officeDocument/2006/relationships/hyperlink" Target="https://www.ncbi.nlm.nih.gov/pubmed/27793752/" TargetMode="External"/><Relationship Id="rId470" Type="http://schemas.openxmlformats.org/officeDocument/2006/relationships/hyperlink" Target="https://www.ncbi.nlm.nih.gov/pubmed/27798877/" TargetMode="External"/><Relationship Id="rId471" Type="http://schemas.openxmlformats.org/officeDocument/2006/relationships/hyperlink" Target="https://www.ncbi.nlm.nih.gov/pubmed/27809262/" TargetMode="External"/><Relationship Id="rId472" Type="http://schemas.openxmlformats.org/officeDocument/2006/relationships/hyperlink" Target="https://www.ncbi.nlm.nih.gov/pubmed/27818935/" TargetMode="External"/><Relationship Id="rId473" Type="http://schemas.openxmlformats.org/officeDocument/2006/relationships/hyperlink" Target="https://www.ncbi.nlm.nih.gov/pubmed/27250500/" TargetMode="External"/><Relationship Id="rId474" Type="http://schemas.openxmlformats.org/officeDocument/2006/relationships/hyperlink" Target="https://www.ncbi.nlm.nih.gov/pubmed/27832201/" TargetMode="External"/><Relationship Id="rId475" Type="http://schemas.openxmlformats.org/officeDocument/2006/relationships/hyperlink" Target="https://www.ncbi.nlm.nih.gov/pubmed/27885970/" TargetMode="External"/><Relationship Id="rId476" Type="http://schemas.openxmlformats.org/officeDocument/2006/relationships/hyperlink" Target="https://www.ncbi.nlm.nih.gov/pubmed/27916548/" TargetMode="External"/><Relationship Id="rId477" Type="http://schemas.openxmlformats.org/officeDocument/2006/relationships/hyperlink" Target="https://www.ncbi.nlm.nih.gov/pubmed/28003715/" TargetMode="External"/><Relationship Id="rId478" Type="http://schemas.openxmlformats.org/officeDocument/2006/relationships/hyperlink" Target="https://www.ncbi.nlm.nih.gov/pubmed/28173150/" TargetMode="External"/><Relationship Id="rId479" Type="http://schemas.openxmlformats.org/officeDocument/2006/relationships/hyperlink" Target="https://www.ncbi.nlm.nih.gov/pubmed/28496562/" TargetMode="External"/><Relationship Id="rId480" Type="http://schemas.openxmlformats.org/officeDocument/2006/relationships/hyperlink" Target="https://www.ncbi.nlm.nih.gov/pubmed/27734926/" TargetMode="External"/><Relationship Id="rId481" Type="http://schemas.openxmlformats.org/officeDocument/2006/relationships/hyperlink" Target="https://www.ncbi.nlm.nih.gov/pubmed/27698954/" TargetMode="External"/><Relationship Id="rId482" Type="http://schemas.openxmlformats.org/officeDocument/2006/relationships/hyperlink" Target="https://www.ncbi.nlm.nih.gov/pubmed/27689003/" TargetMode="External"/><Relationship Id="rId483" Type="http://schemas.openxmlformats.org/officeDocument/2006/relationships/hyperlink" Target="https://www.ncbi.nlm.nih.gov/pubmed/27573054/" TargetMode="External"/><Relationship Id="rId484" Type="http://schemas.openxmlformats.org/officeDocument/2006/relationships/hyperlink" Target="https://www.ncbi.nlm.nih.gov/pubmed/27260409/" TargetMode="External"/><Relationship Id="rId485" Type="http://schemas.openxmlformats.org/officeDocument/2006/relationships/hyperlink" Target="https://www.ncbi.nlm.nih.gov/pubmed/27287961/" TargetMode="External"/><Relationship Id="rId486" Type="http://schemas.openxmlformats.org/officeDocument/2006/relationships/hyperlink" Target="https://www.ncbi.nlm.nih.gov/pubmed/27300247/" TargetMode="External"/><Relationship Id="rId487" Type="http://schemas.openxmlformats.org/officeDocument/2006/relationships/hyperlink" Target="https://www.ncbi.nlm.nih.gov/pubmed/27341449/" TargetMode="External"/><Relationship Id="rId488" Type="http://schemas.openxmlformats.org/officeDocument/2006/relationships/hyperlink" Target="https://www.ncbi.nlm.nih.gov/pubmed/27350042/" TargetMode="External"/><Relationship Id="rId489" Type="http://schemas.openxmlformats.org/officeDocument/2006/relationships/hyperlink" Target="https://www.ncbi.nlm.nih.gov/pubmed/27376874/" TargetMode="External"/><Relationship Id="rId490" Type="http://schemas.openxmlformats.org/officeDocument/2006/relationships/hyperlink" Target="https://www.ncbi.nlm.nih.gov/pubmed/27438137/" TargetMode="External"/><Relationship Id="rId491" Type="http://schemas.openxmlformats.org/officeDocument/2006/relationships/hyperlink" Target="https://www.ncbi.nlm.nih.gov/pubmed/27455510/" TargetMode="External"/><Relationship Id="rId492" Type="http://schemas.openxmlformats.org/officeDocument/2006/relationships/hyperlink" Target="https://www.ncbi.nlm.nih.gov/pubmed/27474977/" TargetMode="External"/><Relationship Id="rId493" Type="http://schemas.openxmlformats.org/officeDocument/2006/relationships/hyperlink" Target="https://www.ncbi.nlm.nih.gov/pubmed/27485932/" TargetMode="External"/><Relationship Id="rId494" Type="http://schemas.openxmlformats.org/officeDocument/2006/relationships/hyperlink" Target="https://www.ncbi.nlm.nih.gov/pubmed/27488889/" TargetMode="External"/><Relationship Id="rId495" Type="http://schemas.openxmlformats.org/officeDocument/2006/relationships/hyperlink" Target="https://www.ncbi.nlm.nih.gov/pubmed/27563814/" TargetMode="External"/><Relationship Id="rId496" Type="http://schemas.openxmlformats.org/officeDocument/2006/relationships/hyperlink" Target="https://www.ncbi.nlm.nih.gov/pubmed/26661480/" TargetMode="External"/><Relationship Id="rId497" Type="http://schemas.openxmlformats.org/officeDocument/2006/relationships/hyperlink" Target="https://www.ncbi.nlm.nih.gov/pubmed/27047088/" TargetMode="External"/><Relationship Id="rId498" Type="http://schemas.openxmlformats.org/officeDocument/2006/relationships/hyperlink" Target="https://www.ncbi.nlm.nih.gov/pubmed/26681923/" TargetMode="External"/><Relationship Id="rId499" Type="http://schemas.openxmlformats.org/officeDocument/2006/relationships/hyperlink" Target="https://www.ncbi.nlm.nih.gov/pubmed/26674248/" TargetMode="External"/><Relationship Id="rId500" Type="http://schemas.openxmlformats.org/officeDocument/2006/relationships/hyperlink" Target="https://www.ncbi.nlm.nih.gov/pubmed/2030170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21444"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22286219" TargetMode="External"/><Relationship Id="rId4" Type="http://schemas.openxmlformats.org/officeDocument/2006/relationships/hyperlink" Target="https://www.ncbi.nlm.nih.gov/pubmed/30289880" TargetMode="External"/><Relationship Id="rId5" Type="http://schemas.openxmlformats.org/officeDocument/2006/relationships/hyperlink" Target="https://www.ncbi.nlm.nih.gov/pubmed/23251661" TargetMode="External"/><Relationship Id="rId6" Type="http://schemas.openxmlformats.org/officeDocument/2006/relationships/hyperlink" Target="https://www.ncbi.nlm.nih.gov/pubmed/31636271" TargetMode="External"/><Relationship Id="rId7" Type="http://schemas.openxmlformats.org/officeDocument/2006/relationships/hyperlink" Target="https://www.ncbi.nlm.nih.gov/pubmed/31636271" TargetMode="External"/><Relationship Id="rId8" Type="http://schemas.openxmlformats.org/officeDocument/2006/relationships/hyperlink" Target="https://www.ncbi.nlm.nih.gov/pubmed/31636271" TargetMode="External"/><Relationship Id="rId9" Type="http://schemas.openxmlformats.org/officeDocument/2006/relationships/hyperlink" Target="https://www.ncbi.nlm.nih.gov/pubmed/31636271" TargetMode="External"/><Relationship Id="rId10" Type="http://schemas.openxmlformats.org/officeDocument/2006/relationships/hyperlink" Target="https://www.ncbi.nlm.nih.gov/pubmed/31636271" TargetMode="External"/><Relationship Id="rId11" Type="http://schemas.openxmlformats.org/officeDocument/2006/relationships/hyperlink" Target="https://www.ncbi.nlm.nih.gov/pubmed/31636271" TargetMode="External"/><Relationship Id="rId12" Type="http://schemas.openxmlformats.org/officeDocument/2006/relationships/hyperlink" Target="https://www.ncbi.nlm.nih.gov/pubmed/31636271" TargetMode="External"/><Relationship Id="rId13" Type="http://schemas.openxmlformats.org/officeDocument/2006/relationships/hyperlink" Target="https://www.ncbi.nlm.nih.gov/pubmed/31636271" TargetMode="External"/><Relationship Id="rId14" Type="http://schemas.openxmlformats.org/officeDocument/2006/relationships/hyperlink" Target="https://www.ncbi.nlm.nih.gov/pubmed/29304378" TargetMode="External"/></Relationships>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sheetData>
    <row r="1" spans="1:5">
      <c r="A1" s="1" t="s">
        <v>3996</v>
      </c>
      <c r="B1" s="2" t="s">
        <v>4011</v>
      </c>
      <c r="D1" s="1" t="s">
        <v>4003</v>
      </c>
      <c r="E1" s="1" t="s">
        <v>4004</v>
      </c>
    </row>
    <row r="2" spans="1:5">
      <c r="A2" s="1" t="s">
        <v>3997</v>
      </c>
      <c r="B2" s="2" t="s">
        <v>4013</v>
      </c>
      <c r="D2" s="3" t="s">
        <v>4016</v>
      </c>
      <c r="E2" s="3">
        <v>71.33</v>
      </c>
    </row>
    <row r="3" spans="1:5">
      <c r="A3" s="1" t="s">
        <v>3998</v>
      </c>
      <c r="B3" s="2" t="s">
        <v>3912</v>
      </c>
      <c r="D3" s="1" t="s">
        <v>4005</v>
      </c>
      <c r="E3" s="1"/>
    </row>
    <row r="4" spans="1:5">
      <c r="A4" s="1" t="s">
        <v>3999</v>
      </c>
      <c r="B4" s="2" t="s">
        <v>4014</v>
      </c>
      <c r="D4" s="3" t="s">
        <v>4017</v>
      </c>
      <c r="E4" s="3"/>
    </row>
    <row r="5" spans="1:5">
      <c r="A5" s="1" t="s">
        <v>4000</v>
      </c>
      <c r="B5" s="2" t="s">
        <v>4015</v>
      </c>
    </row>
    <row r="6" spans="1:5">
      <c r="A6" s="1" t="s">
        <v>4001</v>
      </c>
      <c r="B6" s="2" t="s">
        <v>4012</v>
      </c>
    </row>
    <row r="7" spans="1:5">
      <c r="A7" s="1" t="s">
        <v>4002</v>
      </c>
      <c r="B7" s="2">
        <v>2</v>
      </c>
    </row>
    <row r="9" spans="1:5">
      <c r="A9" s="1" t="s">
        <v>4006</v>
      </c>
      <c r="B9" s="1"/>
      <c r="D9" s="1" t="s">
        <v>4008</v>
      </c>
      <c r="E9" s="1"/>
    </row>
    <row r="10" spans="1:5">
      <c r="A10" s="1" t="s">
        <v>4007</v>
      </c>
      <c r="B10" s="1" t="s">
        <v>3903</v>
      </c>
      <c r="D10" s="1" t="s">
        <v>4009</v>
      </c>
      <c r="E10" s="1" t="s">
        <v>4010</v>
      </c>
    </row>
    <row r="11" spans="1:5">
      <c r="A11" s="4" t="s">
        <v>4020</v>
      </c>
      <c r="B11" s="5" t="s">
        <v>4018</v>
      </c>
      <c r="D11" s="5" t="s">
        <v>4021</v>
      </c>
    </row>
    <row r="12" spans="1:5">
      <c r="D12" s="5" t="s">
        <v>4022</v>
      </c>
    </row>
    <row r="13" spans="1:5">
      <c r="D13" s="5" t="s">
        <v>4023</v>
      </c>
    </row>
    <row r="14" spans="1:5">
      <c r="D14" s="5" t="s">
        <v>4024</v>
      </c>
    </row>
    <row r="15" spans="1:5">
      <c r="D15" s="5" t="s">
        <v>4025</v>
      </c>
    </row>
    <row r="16" spans="1:5">
      <c r="D16" s="5" t="s">
        <v>4026</v>
      </c>
    </row>
    <row r="17" spans="4:4">
      <c r="D17" s="5" t="s">
        <v>4027</v>
      </c>
    </row>
    <row r="18" spans="4:4">
      <c r="D18" s="5" t="s">
        <v>4028</v>
      </c>
    </row>
    <row r="19" spans="4:4">
      <c r="D19" s="5" t="s">
        <v>4029</v>
      </c>
    </row>
    <row r="20" spans="4:4">
      <c r="D20" s="5" t="s">
        <v>4030</v>
      </c>
    </row>
    <row r="21" spans="4:4">
      <c r="D21" s="5" t="s">
        <v>4031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AM478"/>
  <sheetViews>
    <sheetView workbookViewId="0"/>
  </sheetViews>
  <sheetFormatPr defaultRowHeight="15"/>
  <sheetData>
    <row r="1" spans="1:39">
      <c r="A1" s="1" t="s">
        <v>5426</v>
      </c>
      <c r="B1" s="1"/>
      <c r="C1" s="1"/>
      <c r="D1" s="1"/>
      <c r="E1" s="1"/>
      <c r="F1" s="1"/>
      <c r="G1" s="1"/>
      <c r="H1" s="1"/>
      <c r="I1" s="1"/>
      <c r="J1" s="1"/>
      <c r="K1" s="1" t="s">
        <v>5427</v>
      </c>
      <c r="L1" s="1"/>
      <c r="M1" s="1"/>
      <c r="N1" s="1"/>
      <c r="O1" s="1"/>
      <c r="P1" s="1" t="s">
        <v>5428</v>
      </c>
      <c r="Q1" s="1" t="s">
        <v>5429</v>
      </c>
      <c r="R1" s="1"/>
      <c r="S1" s="1"/>
      <c r="T1" s="1"/>
      <c r="U1" s="1"/>
      <c r="V1" s="1"/>
      <c r="W1" s="1"/>
      <c r="X1" s="1"/>
      <c r="Y1" s="1"/>
      <c r="Z1" s="1"/>
      <c r="AA1" s="1"/>
      <c r="AB1" s="1"/>
      <c r="AC1" s="1"/>
      <c r="AD1" s="1"/>
      <c r="AE1" s="1"/>
      <c r="AF1" s="1" t="s">
        <v>5430</v>
      </c>
      <c r="AG1" s="1"/>
      <c r="AH1" s="1"/>
      <c r="AI1" s="1"/>
      <c r="AJ1" s="1"/>
      <c r="AK1" s="1"/>
      <c r="AL1" s="1" t="s">
        <v>5431</v>
      </c>
      <c r="AM1" s="1"/>
    </row>
    <row r="2" spans="1:39">
      <c r="A2" s="6" t="s">
        <v>4428</v>
      </c>
      <c r="B2" s="6" t="s">
        <v>4429</v>
      </c>
      <c r="C2" s="6" t="s">
        <v>4415</v>
      </c>
      <c r="D2" s="6" t="s">
        <v>4430</v>
      </c>
      <c r="E2" s="6" t="s">
        <v>4417</v>
      </c>
      <c r="F2" s="6" t="s">
        <v>4431</v>
      </c>
      <c r="G2" s="6" t="s">
        <v>4432</v>
      </c>
      <c r="H2" s="6" t="s">
        <v>4433</v>
      </c>
      <c r="I2" s="6" t="s">
        <v>4434</v>
      </c>
      <c r="J2" s="6" t="s">
        <v>4435</v>
      </c>
      <c r="K2" s="6" t="s">
        <v>4436</v>
      </c>
      <c r="L2" s="6" t="s">
        <v>4437</v>
      </c>
      <c r="M2" s="6" t="s">
        <v>4438</v>
      </c>
      <c r="N2" s="6" t="s">
        <v>4439</v>
      </c>
      <c r="O2" s="6" t="s">
        <v>4440</v>
      </c>
      <c r="P2" s="6" t="s">
        <v>4441</v>
      </c>
      <c r="Q2" s="6" t="s">
        <v>4442</v>
      </c>
      <c r="R2" s="6" t="s">
        <v>4443</v>
      </c>
      <c r="S2" s="6" t="s">
        <v>4444</v>
      </c>
      <c r="T2" s="6" t="s">
        <v>4445</v>
      </c>
      <c r="U2" s="6" t="s">
        <v>4446</v>
      </c>
      <c r="V2" s="6" t="s">
        <v>4447</v>
      </c>
      <c r="W2" s="6" t="s">
        <v>4448</v>
      </c>
      <c r="X2" s="6" t="s">
        <v>4449</v>
      </c>
      <c r="Y2" s="6" t="s">
        <v>4450</v>
      </c>
      <c r="Z2" s="6" t="s">
        <v>4451</v>
      </c>
      <c r="AA2" s="6" t="s">
        <v>4452</v>
      </c>
      <c r="AB2" s="6" t="s">
        <v>4453</v>
      </c>
      <c r="AC2" s="6" t="s">
        <v>4454</v>
      </c>
      <c r="AD2" s="6" t="s">
        <v>4455</v>
      </c>
      <c r="AE2" s="6" t="s">
        <v>4456</v>
      </c>
      <c r="AF2" s="6" t="s">
        <v>4457</v>
      </c>
      <c r="AG2" s="6" t="s">
        <v>4458</v>
      </c>
      <c r="AH2" s="6" t="s">
        <v>4459</v>
      </c>
      <c r="AI2" s="6" t="s">
        <v>4460</v>
      </c>
      <c r="AJ2" s="6" t="s">
        <v>4461</v>
      </c>
      <c r="AK2" s="6" t="s">
        <v>4462</v>
      </c>
      <c r="AL2" s="6" t="s">
        <v>4463</v>
      </c>
      <c r="AM2" s="6" t="s">
        <v>3901</v>
      </c>
    </row>
    <row r="3" spans="1:39">
      <c r="A3" t="s">
        <v>4464</v>
      </c>
      <c r="B3" t="s">
        <v>4936</v>
      </c>
      <c r="C3" t="s">
        <v>4937</v>
      </c>
      <c r="D3">
        <v>7.1</v>
      </c>
      <c r="E3" t="s">
        <v>4938</v>
      </c>
      <c r="F3">
        <v>8.15</v>
      </c>
      <c r="K3" t="s">
        <v>4939</v>
      </c>
      <c r="L3" t="s">
        <v>4940</v>
      </c>
      <c r="M3" t="s">
        <v>4941</v>
      </c>
      <c r="N3">
        <v>9</v>
      </c>
      <c r="O3" t="s">
        <v>4944</v>
      </c>
      <c r="P3" t="s">
        <v>4947</v>
      </c>
      <c r="Q3">
        <v>6</v>
      </c>
      <c r="R3">
        <v>2</v>
      </c>
      <c r="S3">
        <v>-0.09</v>
      </c>
      <c r="T3">
        <v>2.82</v>
      </c>
      <c r="U3">
        <v>512.97</v>
      </c>
      <c r="V3">
        <v>114.7</v>
      </c>
      <c r="W3">
        <v>4.86</v>
      </c>
      <c r="X3">
        <v>4.44</v>
      </c>
      <c r="Y3">
        <v>0.15</v>
      </c>
      <c r="Z3">
        <v>4</v>
      </c>
      <c r="AA3" t="s">
        <v>5419</v>
      </c>
      <c r="AB3">
        <v>1</v>
      </c>
      <c r="AC3">
        <v>8</v>
      </c>
      <c r="AD3">
        <v>3.676666666666667</v>
      </c>
      <c r="AF3" t="s">
        <v>5420</v>
      </c>
      <c r="AI3">
        <v>0</v>
      </c>
      <c r="AJ3">
        <v>0</v>
      </c>
      <c r="AK3" t="s">
        <v>5423</v>
      </c>
      <c r="AL3" t="s">
        <v>5423</v>
      </c>
      <c r="AM3" t="s">
        <v>5425</v>
      </c>
    </row>
    <row r="4" spans="1:39">
      <c r="A4" t="s">
        <v>4465</v>
      </c>
      <c r="B4" t="s">
        <v>4936</v>
      </c>
      <c r="C4" t="s">
        <v>4937</v>
      </c>
      <c r="D4">
        <v>11.6</v>
      </c>
      <c r="E4" t="s">
        <v>4938</v>
      </c>
      <c r="F4">
        <v>7.94</v>
      </c>
      <c r="K4" t="s">
        <v>4939</v>
      </c>
      <c r="L4" t="s">
        <v>4940</v>
      </c>
      <c r="M4" t="s">
        <v>4941</v>
      </c>
      <c r="N4">
        <v>9</v>
      </c>
      <c r="O4" t="s">
        <v>4944</v>
      </c>
      <c r="P4" t="s">
        <v>4948</v>
      </c>
      <c r="Q4">
        <v>8</v>
      </c>
      <c r="R4">
        <v>2</v>
      </c>
      <c r="S4">
        <v>0.15</v>
      </c>
      <c r="T4">
        <v>3.87</v>
      </c>
      <c r="U4">
        <v>540.04</v>
      </c>
      <c r="V4">
        <v>125.9</v>
      </c>
      <c r="W4">
        <v>3.99</v>
      </c>
      <c r="X4">
        <v>6.99</v>
      </c>
      <c r="Y4">
        <v>3.88</v>
      </c>
      <c r="Z4">
        <v>3</v>
      </c>
      <c r="AA4" t="s">
        <v>5419</v>
      </c>
      <c r="AB4">
        <v>1</v>
      </c>
      <c r="AC4">
        <v>7</v>
      </c>
      <c r="AD4">
        <v>3.065</v>
      </c>
      <c r="AF4" t="s">
        <v>5421</v>
      </c>
      <c r="AI4">
        <v>0</v>
      </c>
      <c r="AJ4">
        <v>0</v>
      </c>
      <c r="AK4" t="s">
        <v>5423</v>
      </c>
      <c r="AL4" t="s">
        <v>5423</v>
      </c>
      <c r="AM4" t="s">
        <v>5425</v>
      </c>
    </row>
    <row r="5" spans="1:39">
      <c r="A5" t="s">
        <v>4466</v>
      </c>
      <c r="B5" t="s">
        <v>4936</v>
      </c>
      <c r="C5" t="s">
        <v>4937</v>
      </c>
      <c r="D5">
        <v>12.8</v>
      </c>
      <c r="E5" t="s">
        <v>4938</v>
      </c>
      <c r="F5">
        <v>7.89</v>
      </c>
      <c r="K5" t="s">
        <v>4939</v>
      </c>
      <c r="L5" t="s">
        <v>4940</v>
      </c>
      <c r="M5" t="s">
        <v>4941</v>
      </c>
      <c r="N5">
        <v>9</v>
      </c>
      <c r="O5" t="s">
        <v>4944</v>
      </c>
      <c r="P5" t="s">
        <v>4949</v>
      </c>
      <c r="Q5">
        <v>6</v>
      </c>
      <c r="R5">
        <v>2</v>
      </c>
      <c r="S5">
        <v>2.71</v>
      </c>
      <c r="T5">
        <v>2.71</v>
      </c>
      <c r="U5">
        <v>497.96</v>
      </c>
      <c r="V5">
        <v>120.49</v>
      </c>
      <c r="W5">
        <v>3.87</v>
      </c>
      <c r="X5">
        <v>12.99</v>
      </c>
      <c r="Y5">
        <v>0.1</v>
      </c>
      <c r="Z5">
        <v>4</v>
      </c>
      <c r="AA5" t="s">
        <v>5419</v>
      </c>
      <c r="AB5">
        <v>0</v>
      </c>
      <c r="AC5">
        <v>7</v>
      </c>
      <c r="AD5">
        <v>3.159571428571429</v>
      </c>
      <c r="AF5" t="s">
        <v>5421</v>
      </c>
      <c r="AI5">
        <v>0</v>
      </c>
      <c r="AJ5">
        <v>0</v>
      </c>
      <c r="AK5" t="s">
        <v>5423</v>
      </c>
      <c r="AL5" t="s">
        <v>5423</v>
      </c>
      <c r="AM5" t="s">
        <v>5425</v>
      </c>
    </row>
    <row r="6" spans="1:39">
      <c r="A6" t="s">
        <v>4467</v>
      </c>
      <c r="B6" t="s">
        <v>4936</v>
      </c>
      <c r="C6" t="s">
        <v>4937</v>
      </c>
      <c r="D6">
        <v>13.2</v>
      </c>
      <c r="E6" t="s">
        <v>4938</v>
      </c>
      <c r="F6">
        <v>7.88</v>
      </c>
      <c r="K6" t="s">
        <v>4939</v>
      </c>
      <c r="L6" t="s">
        <v>4940</v>
      </c>
      <c r="M6" t="s">
        <v>4941</v>
      </c>
      <c r="N6">
        <v>9</v>
      </c>
      <c r="O6" t="s">
        <v>4944</v>
      </c>
      <c r="P6" t="s">
        <v>4950</v>
      </c>
      <c r="Q6">
        <v>6</v>
      </c>
      <c r="R6">
        <v>1</v>
      </c>
      <c r="S6">
        <v>2.02</v>
      </c>
      <c r="T6">
        <v>2.02</v>
      </c>
      <c r="U6">
        <v>418.45</v>
      </c>
      <c r="V6">
        <v>97.56</v>
      </c>
      <c r="W6">
        <v>3.36</v>
      </c>
      <c r="X6">
        <v>13.06</v>
      </c>
      <c r="Y6">
        <v>0</v>
      </c>
      <c r="Z6">
        <v>3</v>
      </c>
      <c r="AA6" t="s">
        <v>5419</v>
      </c>
      <c r="AB6">
        <v>0</v>
      </c>
      <c r="AC6">
        <v>5</v>
      </c>
      <c r="AD6">
        <v>5.153833333333334</v>
      </c>
      <c r="AF6" t="s">
        <v>5421</v>
      </c>
      <c r="AI6">
        <v>0</v>
      </c>
      <c r="AJ6">
        <v>0</v>
      </c>
      <c r="AK6" t="s">
        <v>5423</v>
      </c>
      <c r="AL6" t="s">
        <v>5423</v>
      </c>
      <c r="AM6" t="s">
        <v>5425</v>
      </c>
    </row>
    <row r="7" spans="1:39">
      <c r="A7" t="s">
        <v>4468</v>
      </c>
      <c r="B7" t="s">
        <v>4936</v>
      </c>
      <c r="C7" t="s">
        <v>4937</v>
      </c>
      <c r="D7">
        <v>14.7</v>
      </c>
      <c r="E7" t="s">
        <v>4938</v>
      </c>
      <c r="F7">
        <v>7.83</v>
      </c>
      <c r="K7" t="s">
        <v>4939</v>
      </c>
      <c r="L7" t="s">
        <v>4940</v>
      </c>
      <c r="M7" t="s">
        <v>4941</v>
      </c>
      <c r="N7">
        <v>9</v>
      </c>
      <c r="O7" t="s">
        <v>4944</v>
      </c>
      <c r="P7" t="s">
        <v>4951</v>
      </c>
      <c r="Q7">
        <v>7</v>
      </c>
      <c r="R7">
        <v>2</v>
      </c>
      <c r="S7">
        <v>0.47</v>
      </c>
      <c r="T7">
        <v>3.58</v>
      </c>
      <c r="U7">
        <v>513.96</v>
      </c>
      <c r="V7">
        <v>127.59</v>
      </c>
      <c r="W7">
        <v>4.26</v>
      </c>
      <c r="X7">
        <v>4.18</v>
      </c>
      <c r="Y7">
        <v>0</v>
      </c>
      <c r="Z7">
        <v>4</v>
      </c>
      <c r="AA7" t="s">
        <v>5419</v>
      </c>
      <c r="AB7">
        <v>1</v>
      </c>
      <c r="AC7">
        <v>8</v>
      </c>
      <c r="AD7">
        <v>3.21</v>
      </c>
      <c r="AF7" t="s">
        <v>5420</v>
      </c>
      <c r="AI7">
        <v>0</v>
      </c>
      <c r="AJ7">
        <v>0</v>
      </c>
      <c r="AK7" t="s">
        <v>5423</v>
      </c>
      <c r="AL7" t="s">
        <v>5423</v>
      </c>
      <c r="AM7" t="s">
        <v>5425</v>
      </c>
    </row>
    <row r="8" spans="1:39">
      <c r="A8" t="s">
        <v>4469</v>
      </c>
      <c r="B8" t="s">
        <v>4936</v>
      </c>
      <c r="C8" t="s">
        <v>4937</v>
      </c>
      <c r="D8">
        <v>15.15</v>
      </c>
      <c r="E8" t="s">
        <v>4938</v>
      </c>
      <c r="F8">
        <v>7.82</v>
      </c>
      <c r="K8" t="s">
        <v>4939</v>
      </c>
      <c r="L8" t="s">
        <v>4940</v>
      </c>
      <c r="M8" t="s">
        <v>4941</v>
      </c>
      <c r="N8">
        <v>9</v>
      </c>
      <c r="O8" t="s">
        <v>4944</v>
      </c>
      <c r="P8" t="s">
        <v>4952</v>
      </c>
      <c r="Q8">
        <v>6</v>
      </c>
      <c r="R8">
        <v>2</v>
      </c>
      <c r="S8">
        <v>0.52</v>
      </c>
      <c r="T8">
        <v>3.2</v>
      </c>
      <c r="U8">
        <v>527</v>
      </c>
      <c r="V8">
        <v>114.7</v>
      </c>
      <c r="W8">
        <v>5.25</v>
      </c>
      <c r="X8">
        <v>4.69</v>
      </c>
      <c r="Y8">
        <v>0.17</v>
      </c>
      <c r="Z8">
        <v>4</v>
      </c>
      <c r="AA8" t="s">
        <v>5419</v>
      </c>
      <c r="AB8">
        <v>2</v>
      </c>
      <c r="AC8">
        <v>9</v>
      </c>
      <c r="AD8">
        <v>3.576666666666667</v>
      </c>
      <c r="AF8" t="s">
        <v>5420</v>
      </c>
      <c r="AI8">
        <v>0</v>
      </c>
      <c r="AJ8">
        <v>0</v>
      </c>
      <c r="AK8" t="s">
        <v>5423</v>
      </c>
      <c r="AL8" t="s">
        <v>5423</v>
      </c>
      <c r="AM8" t="s">
        <v>5425</v>
      </c>
    </row>
    <row r="9" spans="1:39">
      <c r="A9" t="s">
        <v>4470</v>
      </c>
      <c r="B9" t="s">
        <v>4936</v>
      </c>
      <c r="C9" t="s">
        <v>4937</v>
      </c>
      <c r="D9">
        <v>16</v>
      </c>
      <c r="E9" t="s">
        <v>4938</v>
      </c>
      <c r="F9">
        <v>7.8</v>
      </c>
      <c r="K9" t="s">
        <v>4939</v>
      </c>
      <c r="L9" t="s">
        <v>4940</v>
      </c>
      <c r="M9" t="s">
        <v>4942</v>
      </c>
      <c r="N9">
        <v>9</v>
      </c>
      <c r="O9" t="s">
        <v>4945</v>
      </c>
      <c r="P9" t="s">
        <v>4953</v>
      </c>
      <c r="Q9">
        <v>6</v>
      </c>
      <c r="R9">
        <v>2</v>
      </c>
      <c r="S9">
        <v>-0.67</v>
      </c>
      <c r="T9">
        <v>3.06</v>
      </c>
      <c r="U9">
        <v>520.92</v>
      </c>
      <c r="V9">
        <v>122.24</v>
      </c>
      <c r="W9">
        <v>3.78</v>
      </c>
      <c r="X9">
        <v>2.35</v>
      </c>
      <c r="Y9">
        <v>0</v>
      </c>
      <c r="Z9">
        <v>3</v>
      </c>
      <c r="AA9" t="s">
        <v>5419</v>
      </c>
      <c r="AB9">
        <v>1</v>
      </c>
      <c r="AC9">
        <v>6</v>
      </c>
      <c r="AD9">
        <v>3.47</v>
      </c>
      <c r="AF9" t="s">
        <v>5420</v>
      </c>
      <c r="AI9">
        <v>0</v>
      </c>
      <c r="AJ9">
        <v>0</v>
      </c>
      <c r="AK9" t="s">
        <v>5424</v>
      </c>
      <c r="AL9" t="s">
        <v>5424</v>
      </c>
      <c r="AM9" t="s">
        <v>5425</v>
      </c>
    </row>
    <row r="10" spans="1:39">
      <c r="A10" t="s">
        <v>4470</v>
      </c>
      <c r="B10" t="s">
        <v>4936</v>
      </c>
      <c r="C10" t="s">
        <v>4937</v>
      </c>
      <c r="D10">
        <v>16.2</v>
      </c>
      <c r="E10" t="s">
        <v>4938</v>
      </c>
      <c r="F10">
        <v>7.79</v>
      </c>
      <c r="K10" t="s">
        <v>4939</v>
      </c>
      <c r="L10" t="s">
        <v>4940</v>
      </c>
      <c r="M10" t="s">
        <v>4941</v>
      </c>
      <c r="N10">
        <v>9</v>
      </c>
      <c r="O10" t="s">
        <v>4944</v>
      </c>
      <c r="P10" t="s">
        <v>4953</v>
      </c>
      <c r="Q10">
        <v>6</v>
      </c>
      <c r="R10">
        <v>2</v>
      </c>
      <c r="S10">
        <v>-0.67</v>
      </c>
      <c r="T10">
        <v>3.06</v>
      </c>
      <c r="U10">
        <v>520.92</v>
      </c>
      <c r="V10">
        <v>122.24</v>
      </c>
      <c r="W10">
        <v>3.78</v>
      </c>
      <c r="X10">
        <v>2.35</v>
      </c>
      <c r="Y10">
        <v>0</v>
      </c>
      <c r="Z10">
        <v>3</v>
      </c>
      <c r="AA10" t="s">
        <v>5419</v>
      </c>
      <c r="AB10">
        <v>1</v>
      </c>
      <c r="AC10">
        <v>6</v>
      </c>
      <c r="AD10">
        <v>3.47</v>
      </c>
      <c r="AF10" t="s">
        <v>5420</v>
      </c>
      <c r="AI10">
        <v>0</v>
      </c>
      <c r="AJ10">
        <v>0</v>
      </c>
      <c r="AK10" t="s">
        <v>5423</v>
      </c>
      <c r="AL10" t="s">
        <v>5423</v>
      </c>
      <c r="AM10" t="s">
        <v>5425</v>
      </c>
    </row>
    <row r="11" spans="1:39">
      <c r="A11" t="s">
        <v>4471</v>
      </c>
      <c r="B11" t="s">
        <v>4936</v>
      </c>
      <c r="C11" t="s">
        <v>4937</v>
      </c>
      <c r="D11">
        <v>16.7</v>
      </c>
      <c r="E11" t="s">
        <v>4938</v>
      </c>
      <c r="F11">
        <v>7.78</v>
      </c>
      <c r="K11" t="s">
        <v>4939</v>
      </c>
      <c r="L11" t="s">
        <v>4940</v>
      </c>
      <c r="M11" t="s">
        <v>4941</v>
      </c>
      <c r="N11">
        <v>9</v>
      </c>
      <c r="O11" t="s">
        <v>4944</v>
      </c>
      <c r="P11" t="s">
        <v>4954</v>
      </c>
      <c r="Q11">
        <v>5</v>
      </c>
      <c r="R11">
        <v>2</v>
      </c>
      <c r="S11">
        <v>0.9</v>
      </c>
      <c r="T11">
        <v>3.79</v>
      </c>
      <c r="U11">
        <v>454.89</v>
      </c>
      <c r="V11">
        <v>105.47</v>
      </c>
      <c r="W11">
        <v>4.48</v>
      </c>
      <c r="X11">
        <v>4.25</v>
      </c>
      <c r="Y11">
        <v>0</v>
      </c>
      <c r="Z11">
        <v>4</v>
      </c>
      <c r="AA11" t="s">
        <v>5419</v>
      </c>
      <c r="AB11">
        <v>0</v>
      </c>
      <c r="AC11">
        <v>5</v>
      </c>
      <c r="AD11">
        <v>3.911547619047619</v>
      </c>
      <c r="AF11" t="s">
        <v>5420</v>
      </c>
      <c r="AI11">
        <v>0</v>
      </c>
      <c r="AJ11">
        <v>0</v>
      </c>
      <c r="AK11" t="s">
        <v>5423</v>
      </c>
      <c r="AL11" t="s">
        <v>5423</v>
      </c>
      <c r="AM11" t="s">
        <v>5425</v>
      </c>
    </row>
    <row r="12" spans="1:39">
      <c r="A12" t="s">
        <v>4472</v>
      </c>
      <c r="B12" t="s">
        <v>4936</v>
      </c>
      <c r="C12" t="s">
        <v>4937</v>
      </c>
      <c r="D12">
        <v>16.7</v>
      </c>
      <c r="E12" t="s">
        <v>4938</v>
      </c>
      <c r="F12">
        <v>7.78</v>
      </c>
      <c r="K12" t="s">
        <v>4939</v>
      </c>
      <c r="L12" t="s">
        <v>4940</v>
      </c>
      <c r="M12" t="s">
        <v>4941</v>
      </c>
      <c r="N12">
        <v>9</v>
      </c>
      <c r="O12" t="s">
        <v>4944</v>
      </c>
      <c r="P12" t="s">
        <v>4955</v>
      </c>
      <c r="Q12">
        <v>6</v>
      </c>
      <c r="R12">
        <v>2</v>
      </c>
      <c r="S12">
        <v>0.5600000000000001</v>
      </c>
      <c r="T12">
        <v>4.1</v>
      </c>
      <c r="U12">
        <v>471.56</v>
      </c>
      <c r="V12">
        <v>116.67</v>
      </c>
      <c r="W12">
        <v>3.39</v>
      </c>
      <c r="X12">
        <v>7.26</v>
      </c>
      <c r="Y12">
        <v>3.95</v>
      </c>
      <c r="Z12">
        <v>3</v>
      </c>
      <c r="AA12" t="s">
        <v>5419</v>
      </c>
      <c r="AB12">
        <v>0</v>
      </c>
      <c r="AC12">
        <v>6</v>
      </c>
      <c r="AD12">
        <v>3.264142857142858</v>
      </c>
      <c r="AF12" t="s">
        <v>5421</v>
      </c>
      <c r="AI12">
        <v>0</v>
      </c>
      <c r="AJ12">
        <v>0</v>
      </c>
      <c r="AK12" t="s">
        <v>5423</v>
      </c>
      <c r="AL12" t="s">
        <v>5423</v>
      </c>
      <c r="AM12" t="s">
        <v>5425</v>
      </c>
    </row>
    <row r="13" spans="1:39">
      <c r="A13" t="s">
        <v>4473</v>
      </c>
      <c r="B13" t="s">
        <v>4936</v>
      </c>
      <c r="C13" t="s">
        <v>4937</v>
      </c>
      <c r="D13">
        <v>17.5</v>
      </c>
      <c r="E13" t="s">
        <v>4938</v>
      </c>
      <c r="F13">
        <v>7.76</v>
      </c>
      <c r="K13" t="s">
        <v>4939</v>
      </c>
      <c r="L13" t="s">
        <v>4940</v>
      </c>
      <c r="M13" t="s">
        <v>4941</v>
      </c>
      <c r="N13">
        <v>9</v>
      </c>
      <c r="O13" t="s">
        <v>4944</v>
      </c>
      <c r="P13" t="s">
        <v>4956</v>
      </c>
      <c r="Q13">
        <v>5</v>
      </c>
      <c r="R13">
        <v>3</v>
      </c>
      <c r="S13">
        <v>-0.25</v>
      </c>
      <c r="T13">
        <v>2.63</v>
      </c>
      <c r="U13">
        <v>484.92</v>
      </c>
      <c r="V13">
        <v>125.56</v>
      </c>
      <c r="W13">
        <v>4.61</v>
      </c>
      <c r="X13">
        <v>4.24</v>
      </c>
      <c r="Y13">
        <v>0</v>
      </c>
      <c r="Z13">
        <v>4</v>
      </c>
      <c r="AA13" t="s">
        <v>5419</v>
      </c>
      <c r="AB13">
        <v>0</v>
      </c>
      <c r="AC13">
        <v>6</v>
      </c>
      <c r="AD13">
        <v>3.274380952380953</v>
      </c>
      <c r="AF13" t="s">
        <v>5420</v>
      </c>
      <c r="AI13">
        <v>0</v>
      </c>
      <c r="AJ13">
        <v>0</v>
      </c>
      <c r="AK13" t="s">
        <v>5423</v>
      </c>
      <c r="AL13" t="s">
        <v>5423</v>
      </c>
      <c r="AM13" t="s">
        <v>5425</v>
      </c>
    </row>
    <row r="14" spans="1:39">
      <c r="A14" t="s">
        <v>4474</v>
      </c>
      <c r="B14" t="s">
        <v>4936</v>
      </c>
      <c r="C14" t="s">
        <v>4937</v>
      </c>
      <c r="D14">
        <v>18.6</v>
      </c>
      <c r="E14" t="s">
        <v>4938</v>
      </c>
      <c r="F14">
        <v>7.73</v>
      </c>
      <c r="K14" t="s">
        <v>4939</v>
      </c>
      <c r="L14" t="s">
        <v>4940</v>
      </c>
      <c r="M14" t="s">
        <v>4941</v>
      </c>
      <c r="N14">
        <v>9</v>
      </c>
      <c r="O14" t="s">
        <v>4944</v>
      </c>
      <c r="P14" t="s">
        <v>4957</v>
      </c>
      <c r="Q14">
        <v>7</v>
      </c>
      <c r="R14">
        <v>3</v>
      </c>
      <c r="S14">
        <v>1.09</v>
      </c>
      <c r="T14">
        <v>3.4</v>
      </c>
      <c r="U14">
        <v>484.93</v>
      </c>
      <c r="V14">
        <v>138.96</v>
      </c>
      <c r="W14">
        <v>3.58</v>
      </c>
      <c r="X14">
        <v>4.27</v>
      </c>
      <c r="Y14">
        <v>0.62</v>
      </c>
      <c r="Z14">
        <v>4</v>
      </c>
      <c r="AA14" t="s">
        <v>5419</v>
      </c>
      <c r="AB14">
        <v>0</v>
      </c>
      <c r="AC14">
        <v>7</v>
      </c>
      <c r="AD14">
        <v>3.074309523809524</v>
      </c>
      <c r="AF14" t="s">
        <v>5420</v>
      </c>
      <c r="AI14">
        <v>0</v>
      </c>
      <c r="AJ14">
        <v>0</v>
      </c>
      <c r="AK14" t="s">
        <v>5423</v>
      </c>
      <c r="AL14" t="s">
        <v>5423</v>
      </c>
      <c r="AM14" t="s">
        <v>5425</v>
      </c>
    </row>
    <row r="15" spans="1:39">
      <c r="A15" t="s">
        <v>4475</v>
      </c>
      <c r="B15" t="s">
        <v>4936</v>
      </c>
      <c r="C15" t="s">
        <v>4937</v>
      </c>
      <c r="D15">
        <v>18.8</v>
      </c>
      <c r="E15" t="s">
        <v>4938</v>
      </c>
      <c r="F15">
        <v>7.73</v>
      </c>
      <c r="K15" t="s">
        <v>4939</v>
      </c>
      <c r="L15" t="s">
        <v>4940</v>
      </c>
      <c r="M15" t="s">
        <v>4941</v>
      </c>
      <c r="N15">
        <v>9</v>
      </c>
      <c r="O15" t="s">
        <v>4944</v>
      </c>
      <c r="P15" t="s">
        <v>4958</v>
      </c>
      <c r="Q15">
        <v>5</v>
      </c>
      <c r="R15">
        <v>2</v>
      </c>
      <c r="S15">
        <v>0.05</v>
      </c>
      <c r="T15">
        <v>2.94</v>
      </c>
      <c r="U15">
        <v>468.92</v>
      </c>
      <c r="V15">
        <v>105.47</v>
      </c>
      <c r="W15">
        <v>4.62</v>
      </c>
      <c r="X15">
        <v>4.24</v>
      </c>
      <c r="Y15">
        <v>0</v>
      </c>
      <c r="Z15">
        <v>4</v>
      </c>
      <c r="AA15" t="s">
        <v>5419</v>
      </c>
      <c r="AB15">
        <v>0</v>
      </c>
      <c r="AC15">
        <v>5</v>
      </c>
      <c r="AD15">
        <v>4.206333333333333</v>
      </c>
      <c r="AF15" t="s">
        <v>5420</v>
      </c>
      <c r="AI15">
        <v>0</v>
      </c>
      <c r="AJ15">
        <v>0</v>
      </c>
      <c r="AK15" t="s">
        <v>5423</v>
      </c>
      <c r="AL15" t="s">
        <v>5423</v>
      </c>
      <c r="AM15" t="s">
        <v>5425</v>
      </c>
    </row>
    <row r="16" spans="1:39">
      <c r="A16" t="s">
        <v>4476</v>
      </c>
      <c r="B16" t="s">
        <v>4936</v>
      </c>
      <c r="C16" t="s">
        <v>4937</v>
      </c>
      <c r="D16">
        <v>19.3</v>
      </c>
      <c r="E16" t="s">
        <v>4938</v>
      </c>
      <c r="F16">
        <v>7.71</v>
      </c>
      <c r="K16" t="s">
        <v>4939</v>
      </c>
      <c r="L16" t="s">
        <v>4940</v>
      </c>
      <c r="M16" t="s">
        <v>4941</v>
      </c>
      <c r="N16">
        <v>9</v>
      </c>
      <c r="O16" t="s">
        <v>4944</v>
      </c>
      <c r="P16" t="s">
        <v>4959</v>
      </c>
      <c r="Q16">
        <v>7</v>
      </c>
      <c r="R16">
        <v>2</v>
      </c>
      <c r="S16">
        <v>0.55</v>
      </c>
      <c r="T16">
        <v>4.09</v>
      </c>
      <c r="U16">
        <v>522</v>
      </c>
      <c r="V16">
        <v>125.9</v>
      </c>
      <c r="W16">
        <v>3.74</v>
      </c>
      <c r="X16">
        <v>7.28</v>
      </c>
      <c r="Y16">
        <v>3.96</v>
      </c>
      <c r="Z16">
        <v>3</v>
      </c>
      <c r="AA16" t="s">
        <v>5419</v>
      </c>
      <c r="AB16">
        <v>1</v>
      </c>
      <c r="AC16">
        <v>7</v>
      </c>
      <c r="AD16">
        <v>2.955</v>
      </c>
      <c r="AF16" t="s">
        <v>5421</v>
      </c>
      <c r="AI16">
        <v>0</v>
      </c>
      <c r="AJ16">
        <v>0</v>
      </c>
      <c r="AK16" t="s">
        <v>5423</v>
      </c>
      <c r="AL16" t="s">
        <v>5423</v>
      </c>
      <c r="AM16" t="s">
        <v>5425</v>
      </c>
    </row>
    <row r="17" spans="1:39">
      <c r="A17" t="s">
        <v>4477</v>
      </c>
      <c r="B17" t="s">
        <v>4936</v>
      </c>
      <c r="C17" t="s">
        <v>4937</v>
      </c>
      <c r="D17">
        <v>19.6</v>
      </c>
      <c r="E17" t="s">
        <v>4938</v>
      </c>
      <c r="F17">
        <v>7.71</v>
      </c>
      <c r="K17" t="s">
        <v>4939</v>
      </c>
      <c r="L17" t="s">
        <v>4940</v>
      </c>
      <c r="M17" t="s">
        <v>4941</v>
      </c>
      <c r="N17">
        <v>9</v>
      </c>
      <c r="O17" t="s">
        <v>4944</v>
      </c>
      <c r="P17" t="s">
        <v>4960</v>
      </c>
      <c r="Q17">
        <v>5</v>
      </c>
      <c r="R17">
        <v>0</v>
      </c>
      <c r="S17">
        <v>2.14</v>
      </c>
      <c r="T17">
        <v>2.14</v>
      </c>
      <c r="U17">
        <v>379.49</v>
      </c>
      <c r="V17">
        <v>55.32</v>
      </c>
      <c r="W17">
        <v>4.34</v>
      </c>
      <c r="Y17">
        <v>1.71</v>
      </c>
      <c r="Z17">
        <v>3</v>
      </c>
      <c r="AA17" t="s">
        <v>5419</v>
      </c>
      <c r="AB17">
        <v>0</v>
      </c>
      <c r="AC17">
        <v>5</v>
      </c>
      <c r="AD17">
        <v>5.790785714285714</v>
      </c>
      <c r="AF17" t="s">
        <v>5421</v>
      </c>
      <c r="AI17">
        <v>0</v>
      </c>
      <c r="AJ17">
        <v>0</v>
      </c>
      <c r="AK17" t="s">
        <v>5423</v>
      </c>
      <c r="AL17" t="s">
        <v>5423</v>
      </c>
      <c r="AM17" t="s">
        <v>5425</v>
      </c>
    </row>
    <row r="18" spans="1:39">
      <c r="A18" t="s">
        <v>4478</v>
      </c>
      <c r="B18" t="s">
        <v>4936</v>
      </c>
      <c r="C18" t="s">
        <v>4937</v>
      </c>
      <c r="D18">
        <v>19.65</v>
      </c>
      <c r="E18" t="s">
        <v>4938</v>
      </c>
      <c r="F18">
        <v>7.71</v>
      </c>
      <c r="K18" t="s">
        <v>4939</v>
      </c>
      <c r="L18" t="s">
        <v>4940</v>
      </c>
      <c r="M18" t="s">
        <v>4941</v>
      </c>
      <c r="N18">
        <v>9</v>
      </c>
      <c r="O18" t="s">
        <v>4944</v>
      </c>
      <c r="P18" t="s">
        <v>4961</v>
      </c>
      <c r="Q18">
        <v>5</v>
      </c>
      <c r="R18">
        <v>1</v>
      </c>
      <c r="S18">
        <v>-0.49</v>
      </c>
      <c r="T18">
        <v>2.52</v>
      </c>
      <c r="U18">
        <v>444.49</v>
      </c>
      <c r="V18">
        <v>79.73</v>
      </c>
      <c r="W18">
        <v>4.64</v>
      </c>
      <c r="X18">
        <v>3.87</v>
      </c>
      <c r="Y18">
        <v>2.61</v>
      </c>
      <c r="Z18">
        <v>3</v>
      </c>
      <c r="AA18" t="s">
        <v>5419</v>
      </c>
      <c r="AB18">
        <v>0</v>
      </c>
      <c r="AC18">
        <v>6</v>
      </c>
      <c r="AD18">
        <v>5.229833333333334</v>
      </c>
      <c r="AF18" t="s">
        <v>5420</v>
      </c>
      <c r="AI18">
        <v>0</v>
      </c>
      <c r="AJ18">
        <v>0</v>
      </c>
      <c r="AK18" t="s">
        <v>5423</v>
      </c>
      <c r="AL18" t="s">
        <v>5423</v>
      </c>
      <c r="AM18" t="s">
        <v>5425</v>
      </c>
    </row>
    <row r="19" spans="1:39">
      <c r="A19" t="s">
        <v>4477</v>
      </c>
      <c r="B19" t="s">
        <v>4936</v>
      </c>
      <c r="C19" t="s">
        <v>4937</v>
      </c>
      <c r="D19">
        <v>20</v>
      </c>
      <c r="E19" t="s">
        <v>4938</v>
      </c>
      <c r="F19">
        <v>7.7</v>
      </c>
      <c r="K19" t="s">
        <v>4939</v>
      </c>
      <c r="L19" t="s">
        <v>4940</v>
      </c>
      <c r="M19" t="s">
        <v>4942</v>
      </c>
      <c r="N19">
        <v>9</v>
      </c>
      <c r="O19" t="s">
        <v>4945</v>
      </c>
      <c r="P19" t="s">
        <v>4960</v>
      </c>
      <c r="Q19">
        <v>5</v>
      </c>
      <c r="R19">
        <v>0</v>
      </c>
      <c r="S19">
        <v>2.14</v>
      </c>
      <c r="T19">
        <v>2.14</v>
      </c>
      <c r="U19">
        <v>379.49</v>
      </c>
      <c r="V19">
        <v>55.32</v>
      </c>
      <c r="W19">
        <v>4.34</v>
      </c>
      <c r="Y19">
        <v>1.71</v>
      </c>
      <c r="Z19">
        <v>3</v>
      </c>
      <c r="AA19" t="s">
        <v>5419</v>
      </c>
      <c r="AB19">
        <v>0</v>
      </c>
      <c r="AC19">
        <v>5</v>
      </c>
      <c r="AD19">
        <v>5.790785714285714</v>
      </c>
      <c r="AF19" t="s">
        <v>5421</v>
      </c>
      <c r="AI19">
        <v>0</v>
      </c>
      <c r="AJ19">
        <v>0</v>
      </c>
      <c r="AK19" t="s">
        <v>5424</v>
      </c>
      <c r="AL19" t="s">
        <v>5424</v>
      </c>
      <c r="AM19" t="s">
        <v>5425</v>
      </c>
    </row>
    <row r="20" spans="1:39">
      <c r="A20" t="s">
        <v>4479</v>
      </c>
      <c r="B20" t="s">
        <v>4936</v>
      </c>
      <c r="C20" t="s">
        <v>4937</v>
      </c>
      <c r="D20">
        <v>20.1</v>
      </c>
      <c r="E20" t="s">
        <v>4938</v>
      </c>
      <c r="F20">
        <v>7.7</v>
      </c>
      <c r="K20" t="s">
        <v>4939</v>
      </c>
      <c r="L20" t="s">
        <v>4940</v>
      </c>
      <c r="M20" t="s">
        <v>4941</v>
      </c>
      <c r="N20">
        <v>9</v>
      </c>
      <c r="O20" t="s">
        <v>4944</v>
      </c>
      <c r="P20" t="s">
        <v>4962</v>
      </c>
      <c r="Q20">
        <v>6</v>
      </c>
      <c r="R20">
        <v>3</v>
      </c>
      <c r="S20">
        <v>0.98</v>
      </c>
      <c r="T20">
        <v>3.22</v>
      </c>
      <c r="U20">
        <v>454.9</v>
      </c>
      <c r="V20">
        <v>129.73</v>
      </c>
      <c r="W20">
        <v>3.57</v>
      </c>
      <c r="X20">
        <v>4.27</v>
      </c>
      <c r="Y20">
        <v>0.62</v>
      </c>
      <c r="Z20">
        <v>4</v>
      </c>
      <c r="AA20" t="s">
        <v>5419</v>
      </c>
      <c r="AB20">
        <v>0</v>
      </c>
      <c r="AC20">
        <v>6</v>
      </c>
      <c r="AD20">
        <v>3.378809523809524</v>
      </c>
      <c r="AF20" t="s">
        <v>5420</v>
      </c>
      <c r="AI20">
        <v>0</v>
      </c>
      <c r="AJ20">
        <v>0</v>
      </c>
      <c r="AK20" t="s">
        <v>5423</v>
      </c>
      <c r="AL20" t="s">
        <v>5423</v>
      </c>
      <c r="AM20" t="s">
        <v>5425</v>
      </c>
    </row>
    <row r="21" spans="1:39">
      <c r="A21" t="s">
        <v>4480</v>
      </c>
      <c r="B21" t="s">
        <v>4936</v>
      </c>
      <c r="C21" t="s">
        <v>4937</v>
      </c>
      <c r="D21">
        <v>20.6</v>
      </c>
      <c r="E21" t="s">
        <v>4938</v>
      </c>
      <c r="F21">
        <v>7.69</v>
      </c>
      <c r="K21" t="s">
        <v>4939</v>
      </c>
      <c r="L21" t="s">
        <v>4940</v>
      </c>
      <c r="M21" t="s">
        <v>4941</v>
      </c>
      <c r="N21">
        <v>9</v>
      </c>
      <c r="O21" t="s">
        <v>4944</v>
      </c>
      <c r="P21" t="s">
        <v>4963</v>
      </c>
      <c r="Q21">
        <v>5</v>
      </c>
      <c r="R21">
        <v>2</v>
      </c>
      <c r="S21">
        <v>0.3</v>
      </c>
      <c r="T21">
        <v>3.18</v>
      </c>
      <c r="U21">
        <v>486.93</v>
      </c>
      <c r="V21">
        <v>113.01</v>
      </c>
      <c r="W21">
        <v>4.05</v>
      </c>
      <c r="X21">
        <v>4.27</v>
      </c>
      <c r="Y21">
        <v>0</v>
      </c>
      <c r="Z21">
        <v>3</v>
      </c>
      <c r="AA21" t="s">
        <v>5419</v>
      </c>
      <c r="AB21">
        <v>0</v>
      </c>
      <c r="AC21">
        <v>6</v>
      </c>
      <c r="AD21">
        <v>3.736357142857143</v>
      </c>
      <c r="AF21" t="s">
        <v>5420</v>
      </c>
      <c r="AI21">
        <v>0</v>
      </c>
      <c r="AJ21">
        <v>0</v>
      </c>
      <c r="AK21" t="s">
        <v>5423</v>
      </c>
      <c r="AL21" t="s">
        <v>5423</v>
      </c>
      <c r="AM21" t="s">
        <v>5425</v>
      </c>
    </row>
    <row r="22" spans="1:39">
      <c r="A22" t="s">
        <v>4481</v>
      </c>
      <c r="B22" t="s">
        <v>4936</v>
      </c>
      <c r="C22" t="s">
        <v>4937</v>
      </c>
      <c r="D22">
        <v>20.8</v>
      </c>
      <c r="E22" t="s">
        <v>4938</v>
      </c>
      <c r="F22">
        <v>7.68</v>
      </c>
      <c r="K22" t="s">
        <v>4939</v>
      </c>
      <c r="L22" t="s">
        <v>4940</v>
      </c>
      <c r="M22" t="s">
        <v>4941</v>
      </c>
      <c r="N22">
        <v>9</v>
      </c>
      <c r="O22" t="s">
        <v>4944</v>
      </c>
      <c r="P22" t="s">
        <v>4964</v>
      </c>
      <c r="Q22">
        <v>5</v>
      </c>
      <c r="R22">
        <v>2</v>
      </c>
      <c r="S22">
        <v>0.2</v>
      </c>
      <c r="T22">
        <v>3.49</v>
      </c>
      <c r="U22">
        <v>500.96</v>
      </c>
      <c r="V22">
        <v>113.01</v>
      </c>
      <c r="W22">
        <v>4.05</v>
      </c>
      <c r="X22">
        <v>3.9</v>
      </c>
      <c r="Y22">
        <v>0</v>
      </c>
      <c r="Z22">
        <v>3</v>
      </c>
      <c r="AA22" t="s">
        <v>5419</v>
      </c>
      <c r="AB22">
        <v>1</v>
      </c>
      <c r="AC22">
        <v>6</v>
      </c>
      <c r="AD22">
        <v>3.488</v>
      </c>
      <c r="AF22" t="s">
        <v>5420</v>
      </c>
      <c r="AI22">
        <v>0</v>
      </c>
      <c r="AJ22">
        <v>0</v>
      </c>
      <c r="AK22" t="s">
        <v>5423</v>
      </c>
      <c r="AL22" t="s">
        <v>5423</v>
      </c>
      <c r="AM22" t="s">
        <v>5425</v>
      </c>
    </row>
    <row r="23" spans="1:39">
      <c r="A23" t="s">
        <v>4480</v>
      </c>
      <c r="B23" t="s">
        <v>4936</v>
      </c>
      <c r="C23" t="s">
        <v>4937</v>
      </c>
      <c r="D23">
        <v>21</v>
      </c>
      <c r="E23" t="s">
        <v>4938</v>
      </c>
      <c r="F23">
        <v>7.68</v>
      </c>
      <c r="K23" t="s">
        <v>4939</v>
      </c>
      <c r="L23" t="s">
        <v>4940</v>
      </c>
      <c r="M23" t="s">
        <v>4942</v>
      </c>
      <c r="N23">
        <v>9</v>
      </c>
      <c r="O23" t="s">
        <v>4945</v>
      </c>
      <c r="P23" t="s">
        <v>4963</v>
      </c>
      <c r="Q23">
        <v>5</v>
      </c>
      <c r="R23">
        <v>2</v>
      </c>
      <c r="S23">
        <v>0.3</v>
      </c>
      <c r="T23">
        <v>3.18</v>
      </c>
      <c r="U23">
        <v>486.93</v>
      </c>
      <c r="V23">
        <v>113.01</v>
      </c>
      <c r="W23">
        <v>4.05</v>
      </c>
      <c r="X23">
        <v>4.27</v>
      </c>
      <c r="Y23">
        <v>0</v>
      </c>
      <c r="Z23">
        <v>3</v>
      </c>
      <c r="AA23" t="s">
        <v>5419</v>
      </c>
      <c r="AB23">
        <v>0</v>
      </c>
      <c r="AC23">
        <v>6</v>
      </c>
      <c r="AD23">
        <v>3.736357142857143</v>
      </c>
      <c r="AF23" t="s">
        <v>5420</v>
      </c>
      <c r="AI23">
        <v>0</v>
      </c>
      <c r="AJ23">
        <v>0</v>
      </c>
      <c r="AK23" t="s">
        <v>5424</v>
      </c>
      <c r="AL23" t="s">
        <v>5424</v>
      </c>
      <c r="AM23" t="s">
        <v>5425</v>
      </c>
    </row>
    <row r="24" spans="1:39">
      <c r="A24" t="s">
        <v>4482</v>
      </c>
      <c r="B24" t="s">
        <v>4936</v>
      </c>
      <c r="C24" t="s">
        <v>4937</v>
      </c>
      <c r="D24">
        <v>21.9</v>
      </c>
      <c r="E24" t="s">
        <v>4938</v>
      </c>
      <c r="F24">
        <v>7.66</v>
      </c>
      <c r="K24" t="s">
        <v>4939</v>
      </c>
      <c r="L24" t="s">
        <v>4940</v>
      </c>
      <c r="M24" t="s">
        <v>4941</v>
      </c>
      <c r="N24">
        <v>9</v>
      </c>
      <c r="O24" t="s">
        <v>4944</v>
      </c>
      <c r="P24" t="s">
        <v>4965</v>
      </c>
      <c r="Q24">
        <v>5</v>
      </c>
      <c r="R24">
        <v>3</v>
      </c>
      <c r="S24">
        <v>-0.15</v>
      </c>
      <c r="T24">
        <v>2.82</v>
      </c>
      <c r="U24">
        <v>498.94</v>
      </c>
      <c r="V24">
        <v>125.56</v>
      </c>
      <c r="W24">
        <v>4.54</v>
      </c>
      <c r="X24">
        <v>4.32</v>
      </c>
      <c r="Y24">
        <v>0</v>
      </c>
      <c r="Z24">
        <v>4</v>
      </c>
      <c r="AA24" t="s">
        <v>5419</v>
      </c>
      <c r="AB24">
        <v>0</v>
      </c>
      <c r="AC24">
        <v>7</v>
      </c>
      <c r="AD24">
        <v>3.174238095238096</v>
      </c>
      <c r="AF24" t="s">
        <v>5420</v>
      </c>
      <c r="AI24">
        <v>0</v>
      </c>
      <c r="AJ24">
        <v>0</v>
      </c>
      <c r="AK24" t="s">
        <v>5423</v>
      </c>
      <c r="AL24" t="s">
        <v>5423</v>
      </c>
      <c r="AM24" t="s">
        <v>5425</v>
      </c>
    </row>
    <row r="25" spans="1:39">
      <c r="A25" t="s">
        <v>4483</v>
      </c>
      <c r="B25" t="s">
        <v>4936</v>
      </c>
      <c r="C25" t="s">
        <v>4937</v>
      </c>
      <c r="D25">
        <v>22.3</v>
      </c>
      <c r="E25" t="s">
        <v>4938</v>
      </c>
      <c r="F25">
        <v>7.65</v>
      </c>
      <c r="K25" t="s">
        <v>4939</v>
      </c>
      <c r="L25" t="s">
        <v>4940</v>
      </c>
      <c r="M25" t="s">
        <v>4941</v>
      </c>
      <c r="N25">
        <v>9</v>
      </c>
      <c r="O25" t="s">
        <v>4944</v>
      </c>
      <c r="P25" t="s">
        <v>4966</v>
      </c>
      <c r="Q25">
        <v>7</v>
      </c>
      <c r="R25">
        <v>2</v>
      </c>
      <c r="S25">
        <v>0.29</v>
      </c>
      <c r="T25">
        <v>3.84</v>
      </c>
      <c r="U25">
        <v>507.98</v>
      </c>
      <c r="V25">
        <v>125.9</v>
      </c>
      <c r="W25">
        <v>3.44</v>
      </c>
      <c r="X25">
        <v>7.26</v>
      </c>
      <c r="Y25">
        <v>3.95</v>
      </c>
      <c r="Z25">
        <v>3</v>
      </c>
      <c r="AA25" t="s">
        <v>5419</v>
      </c>
      <c r="AB25">
        <v>1</v>
      </c>
      <c r="AC25">
        <v>7</v>
      </c>
      <c r="AD25">
        <v>3.08</v>
      </c>
      <c r="AF25" t="s">
        <v>5421</v>
      </c>
      <c r="AI25">
        <v>0</v>
      </c>
      <c r="AJ25">
        <v>0</v>
      </c>
      <c r="AK25" t="s">
        <v>5423</v>
      </c>
      <c r="AL25" t="s">
        <v>5423</v>
      </c>
      <c r="AM25" t="s">
        <v>5425</v>
      </c>
    </row>
    <row r="26" spans="1:39">
      <c r="A26" t="s">
        <v>4484</v>
      </c>
      <c r="B26" t="s">
        <v>4936</v>
      </c>
      <c r="C26" t="s">
        <v>4937</v>
      </c>
      <c r="D26">
        <v>22.6</v>
      </c>
      <c r="E26" t="s">
        <v>4938</v>
      </c>
      <c r="F26">
        <v>7.65</v>
      </c>
      <c r="K26" t="s">
        <v>4939</v>
      </c>
      <c r="L26" t="s">
        <v>4940</v>
      </c>
      <c r="M26" t="s">
        <v>4941</v>
      </c>
      <c r="N26">
        <v>9</v>
      </c>
      <c r="O26" t="s">
        <v>4944</v>
      </c>
      <c r="P26" t="s">
        <v>4967</v>
      </c>
      <c r="Q26">
        <v>7</v>
      </c>
      <c r="R26">
        <v>2</v>
      </c>
      <c r="S26">
        <v>0.32</v>
      </c>
      <c r="T26">
        <v>3.82</v>
      </c>
      <c r="U26">
        <v>493.95</v>
      </c>
      <c r="V26">
        <v>125.9</v>
      </c>
      <c r="W26">
        <v>3.26</v>
      </c>
      <c r="X26">
        <v>7.32</v>
      </c>
      <c r="Y26">
        <v>4.09</v>
      </c>
      <c r="Z26">
        <v>3</v>
      </c>
      <c r="AA26" t="s">
        <v>5419</v>
      </c>
      <c r="AB26">
        <v>0</v>
      </c>
      <c r="AC26">
        <v>6</v>
      </c>
      <c r="AD26">
        <v>3.133214285714286</v>
      </c>
      <c r="AF26" t="s">
        <v>5421</v>
      </c>
      <c r="AI26">
        <v>0</v>
      </c>
      <c r="AJ26">
        <v>0</v>
      </c>
      <c r="AK26" t="s">
        <v>5423</v>
      </c>
      <c r="AL26" t="s">
        <v>5423</v>
      </c>
      <c r="AM26" t="s">
        <v>5425</v>
      </c>
    </row>
    <row r="27" spans="1:39">
      <c r="A27" t="s">
        <v>4485</v>
      </c>
      <c r="B27" t="s">
        <v>4936</v>
      </c>
      <c r="C27" t="s">
        <v>4937</v>
      </c>
      <c r="D27">
        <v>23.9</v>
      </c>
      <c r="E27" t="s">
        <v>4938</v>
      </c>
      <c r="F27">
        <v>7.62</v>
      </c>
      <c r="K27" t="s">
        <v>4939</v>
      </c>
      <c r="L27" t="s">
        <v>4940</v>
      </c>
      <c r="M27" t="s">
        <v>4941</v>
      </c>
      <c r="N27">
        <v>9</v>
      </c>
      <c r="O27" t="s">
        <v>4944</v>
      </c>
      <c r="P27" t="s">
        <v>4968</v>
      </c>
      <c r="Q27">
        <v>8</v>
      </c>
      <c r="R27">
        <v>2</v>
      </c>
      <c r="S27">
        <v>0.24</v>
      </c>
      <c r="T27">
        <v>4.17</v>
      </c>
      <c r="U27">
        <v>541.97</v>
      </c>
      <c r="V27">
        <v>135.13</v>
      </c>
      <c r="W27">
        <v>3.41</v>
      </c>
      <c r="X27">
        <v>6.7</v>
      </c>
      <c r="Y27">
        <v>3.87</v>
      </c>
      <c r="Z27">
        <v>3</v>
      </c>
      <c r="AA27" t="s">
        <v>5419</v>
      </c>
      <c r="AB27">
        <v>1</v>
      </c>
      <c r="AC27">
        <v>7</v>
      </c>
      <c r="AD27">
        <v>2.915</v>
      </c>
      <c r="AF27" t="s">
        <v>5421</v>
      </c>
      <c r="AI27">
        <v>0</v>
      </c>
      <c r="AJ27">
        <v>0</v>
      </c>
      <c r="AK27" t="s">
        <v>5423</v>
      </c>
      <c r="AL27" t="s">
        <v>5423</v>
      </c>
      <c r="AM27" t="s">
        <v>5425</v>
      </c>
    </row>
    <row r="28" spans="1:39">
      <c r="A28" t="s">
        <v>4486</v>
      </c>
      <c r="B28" t="s">
        <v>4936</v>
      </c>
      <c r="C28" t="s">
        <v>4937</v>
      </c>
      <c r="D28">
        <v>24.6</v>
      </c>
      <c r="E28" t="s">
        <v>4938</v>
      </c>
      <c r="F28">
        <v>7.61</v>
      </c>
      <c r="K28" t="s">
        <v>4939</v>
      </c>
      <c r="L28" t="s">
        <v>4940</v>
      </c>
      <c r="M28" t="s">
        <v>4941</v>
      </c>
      <c r="N28">
        <v>9</v>
      </c>
      <c r="O28" t="s">
        <v>4944</v>
      </c>
      <c r="P28" t="s">
        <v>4969</v>
      </c>
      <c r="Q28">
        <v>8</v>
      </c>
      <c r="R28">
        <v>1</v>
      </c>
      <c r="S28">
        <v>1.09</v>
      </c>
      <c r="T28">
        <v>1.69</v>
      </c>
      <c r="U28">
        <v>419.45</v>
      </c>
      <c r="V28">
        <v>113.27</v>
      </c>
      <c r="W28">
        <v>1.9</v>
      </c>
      <c r="X28">
        <v>6.91</v>
      </c>
      <c r="Y28">
        <v>5.09</v>
      </c>
      <c r="Z28">
        <v>4</v>
      </c>
      <c r="AA28" t="s">
        <v>5419</v>
      </c>
      <c r="AB28">
        <v>0</v>
      </c>
      <c r="AC28">
        <v>5</v>
      </c>
      <c r="AD28">
        <v>4.633023809523809</v>
      </c>
      <c r="AF28" t="s">
        <v>5421</v>
      </c>
      <c r="AI28">
        <v>0</v>
      </c>
      <c r="AJ28">
        <v>0</v>
      </c>
      <c r="AK28" t="s">
        <v>5423</v>
      </c>
      <c r="AL28" t="s">
        <v>5423</v>
      </c>
      <c r="AM28" t="s">
        <v>5425</v>
      </c>
    </row>
    <row r="29" spans="1:39">
      <c r="A29" t="s">
        <v>4487</v>
      </c>
      <c r="B29" t="s">
        <v>4936</v>
      </c>
      <c r="C29" t="s">
        <v>4937</v>
      </c>
      <c r="D29">
        <v>25</v>
      </c>
      <c r="E29" t="s">
        <v>4938</v>
      </c>
      <c r="F29">
        <v>7.6</v>
      </c>
      <c r="K29" t="s">
        <v>4939</v>
      </c>
      <c r="L29" t="s">
        <v>4940</v>
      </c>
      <c r="M29" t="s">
        <v>4941</v>
      </c>
      <c r="N29">
        <v>9</v>
      </c>
      <c r="O29" t="s">
        <v>4944</v>
      </c>
      <c r="P29" t="s">
        <v>4970</v>
      </c>
      <c r="Q29">
        <v>5</v>
      </c>
      <c r="R29">
        <v>0</v>
      </c>
      <c r="S29">
        <v>2.05</v>
      </c>
      <c r="T29">
        <v>2.05</v>
      </c>
      <c r="U29">
        <v>379.49</v>
      </c>
      <c r="V29">
        <v>55.32</v>
      </c>
      <c r="W29">
        <v>4.34</v>
      </c>
      <c r="Y29">
        <v>3.18</v>
      </c>
      <c r="Z29">
        <v>3</v>
      </c>
      <c r="AA29" t="s">
        <v>5419</v>
      </c>
      <c r="AB29">
        <v>0</v>
      </c>
      <c r="AC29">
        <v>5</v>
      </c>
      <c r="AD29">
        <v>5.835785714285715</v>
      </c>
      <c r="AF29" t="s">
        <v>5421</v>
      </c>
      <c r="AI29">
        <v>0</v>
      </c>
      <c r="AJ29">
        <v>0</v>
      </c>
      <c r="AK29" t="s">
        <v>5423</v>
      </c>
      <c r="AL29" t="s">
        <v>5423</v>
      </c>
      <c r="AM29" t="s">
        <v>5425</v>
      </c>
    </row>
    <row r="30" spans="1:39">
      <c r="A30" t="s">
        <v>4488</v>
      </c>
      <c r="B30" t="s">
        <v>4936</v>
      </c>
      <c r="C30" t="s">
        <v>4937</v>
      </c>
      <c r="D30">
        <v>26</v>
      </c>
      <c r="E30" t="s">
        <v>4938</v>
      </c>
      <c r="F30">
        <v>7.58</v>
      </c>
      <c r="K30" t="s">
        <v>4939</v>
      </c>
      <c r="L30" t="s">
        <v>4940</v>
      </c>
      <c r="M30" t="s">
        <v>4942</v>
      </c>
      <c r="N30">
        <v>9</v>
      </c>
      <c r="O30" t="s">
        <v>4945</v>
      </c>
      <c r="P30" t="s">
        <v>4971</v>
      </c>
      <c r="Q30">
        <v>4</v>
      </c>
      <c r="R30">
        <v>1</v>
      </c>
      <c r="S30">
        <v>5.09</v>
      </c>
      <c r="T30">
        <v>5.09</v>
      </c>
      <c r="U30">
        <v>415.44</v>
      </c>
      <c r="V30">
        <v>46.92</v>
      </c>
      <c r="W30">
        <v>5.09</v>
      </c>
      <c r="X30">
        <v>11.78</v>
      </c>
      <c r="Y30">
        <v>0</v>
      </c>
      <c r="Z30">
        <v>4</v>
      </c>
      <c r="AA30" t="s">
        <v>5419</v>
      </c>
      <c r="AB30">
        <v>1</v>
      </c>
      <c r="AC30">
        <v>5</v>
      </c>
      <c r="AD30">
        <v>3.437333333333334</v>
      </c>
      <c r="AF30" t="s">
        <v>5421</v>
      </c>
      <c r="AI30">
        <v>0</v>
      </c>
      <c r="AJ30">
        <v>0</v>
      </c>
      <c r="AK30" t="s">
        <v>5424</v>
      </c>
      <c r="AL30" t="s">
        <v>5424</v>
      </c>
      <c r="AM30" t="s">
        <v>5425</v>
      </c>
    </row>
    <row r="31" spans="1:39">
      <c r="A31" t="s">
        <v>4489</v>
      </c>
      <c r="B31" t="s">
        <v>4936</v>
      </c>
      <c r="C31" t="s">
        <v>4937</v>
      </c>
      <c r="D31">
        <v>26.05</v>
      </c>
      <c r="E31" t="s">
        <v>4938</v>
      </c>
      <c r="F31">
        <v>7.58</v>
      </c>
      <c r="K31" t="s">
        <v>4939</v>
      </c>
      <c r="L31" t="s">
        <v>4940</v>
      </c>
      <c r="M31" t="s">
        <v>4941</v>
      </c>
      <c r="N31">
        <v>9</v>
      </c>
      <c r="O31" t="s">
        <v>4944</v>
      </c>
      <c r="P31" t="s">
        <v>4972</v>
      </c>
      <c r="Q31">
        <v>6</v>
      </c>
      <c r="R31">
        <v>1</v>
      </c>
      <c r="S31">
        <v>2.17</v>
      </c>
      <c r="T31">
        <v>2.17</v>
      </c>
      <c r="U31">
        <v>403.44</v>
      </c>
      <c r="V31">
        <v>97.14</v>
      </c>
      <c r="W31">
        <v>3.75</v>
      </c>
      <c r="X31">
        <v>10.86</v>
      </c>
      <c r="Y31">
        <v>3.55</v>
      </c>
      <c r="Z31">
        <v>4</v>
      </c>
      <c r="AA31" t="s">
        <v>5419</v>
      </c>
      <c r="AB31">
        <v>0</v>
      </c>
      <c r="AC31">
        <v>5</v>
      </c>
      <c r="AD31">
        <v>5.200047619047618</v>
      </c>
      <c r="AF31" t="s">
        <v>5421</v>
      </c>
      <c r="AI31">
        <v>0</v>
      </c>
      <c r="AJ31">
        <v>0</v>
      </c>
      <c r="AK31" t="s">
        <v>5423</v>
      </c>
      <c r="AL31" t="s">
        <v>5423</v>
      </c>
      <c r="AM31" t="s">
        <v>5425</v>
      </c>
    </row>
    <row r="32" spans="1:39">
      <c r="A32" t="s">
        <v>4490</v>
      </c>
      <c r="B32" t="s">
        <v>4936</v>
      </c>
      <c r="C32" t="s">
        <v>4937</v>
      </c>
      <c r="D32">
        <v>26.4</v>
      </c>
      <c r="E32" t="s">
        <v>4938</v>
      </c>
      <c r="F32">
        <v>7.58</v>
      </c>
      <c r="K32" t="s">
        <v>4939</v>
      </c>
      <c r="L32" t="s">
        <v>4940</v>
      </c>
      <c r="M32" t="s">
        <v>4941</v>
      </c>
      <c r="N32">
        <v>9</v>
      </c>
      <c r="O32" t="s">
        <v>4944</v>
      </c>
      <c r="P32" t="s">
        <v>4973</v>
      </c>
      <c r="Q32">
        <v>5</v>
      </c>
      <c r="R32">
        <v>2</v>
      </c>
      <c r="S32">
        <v>2.55</v>
      </c>
      <c r="T32">
        <v>2.56</v>
      </c>
      <c r="U32">
        <v>437.48</v>
      </c>
      <c r="V32">
        <v>100.21</v>
      </c>
      <c r="W32">
        <v>3.7</v>
      </c>
      <c r="X32">
        <v>9.91</v>
      </c>
      <c r="Y32">
        <v>1.97</v>
      </c>
      <c r="Z32">
        <v>3</v>
      </c>
      <c r="AA32" t="s">
        <v>5419</v>
      </c>
      <c r="AB32">
        <v>0</v>
      </c>
      <c r="AC32">
        <v>6</v>
      </c>
      <c r="AD32">
        <v>4.331238095238096</v>
      </c>
      <c r="AF32" t="s">
        <v>5421</v>
      </c>
      <c r="AI32">
        <v>0</v>
      </c>
      <c r="AJ32">
        <v>0</v>
      </c>
      <c r="AK32" t="s">
        <v>5423</v>
      </c>
      <c r="AL32" t="s">
        <v>5423</v>
      </c>
      <c r="AM32" t="s">
        <v>5425</v>
      </c>
    </row>
    <row r="33" spans="1:39">
      <c r="A33" t="s">
        <v>4491</v>
      </c>
      <c r="B33" t="s">
        <v>4936</v>
      </c>
      <c r="C33" t="s">
        <v>4937</v>
      </c>
      <c r="D33">
        <v>26.7</v>
      </c>
      <c r="E33" t="s">
        <v>4938</v>
      </c>
      <c r="F33">
        <v>7.57</v>
      </c>
      <c r="K33" t="s">
        <v>4939</v>
      </c>
      <c r="L33" t="s">
        <v>4940</v>
      </c>
      <c r="M33" t="s">
        <v>4941</v>
      </c>
      <c r="N33">
        <v>9</v>
      </c>
      <c r="O33" t="s">
        <v>4944</v>
      </c>
      <c r="P33" t="s">
        <v>4974</v>
      </c>
      <c r="Q33">
        <v>5</v>
      </c>
      <c r="R33">
        <v>2</v>
      </c>
      <c r="S33">
        <v>0.8100000000000001</v>
      </c>
      <c r="T33">
        <v>3.68</v>
      </c>
      <c r="U33">
        <v>500.96</v>
      </c>
      <c r="V33">
        <v>113.01</v>
      </c>
      <c r="W33">
        <v>4.44</v>
      </c>
      <c r="X33">
        <v>4.28</v>
      </c>
      <c r="Y33">
        <v>0</v>
      </c>
      <c r="Z33">
        <v>3</v>
      </c>
      <c r="AA33" t="s">
        <v>5419</v>
      </c>
      <c r="AB33">
        <v>1</v>
      </c>
      <c r="AC33">
        <v>6</v>
      </c>
      <c r="AD33">
        <v>3.393</v>
      </c>
      <c r="AF33" t="s">
        <v>5420</v>
      </c>
      <c r="AI33">
        <v>0</v>
      </c>
      <c r="AJ33">
        <v>0</v>
      </c>
      <c r="AK33" t="s">
        <v>5423</v>
      </c>
      <c r="AL33" t="s">
        <v>5423</v>
      </c>
      <c r="AM33" t="s">
        <v>5425</v>
      </c>
    </row>
    <row r="34" spans="1:39">
      <c r="A34" t="s">
        <v>4492</v>
      </c>
      <c r="B34" t="s">
        <v>4936</v>
      </c>
      <c r="C34" t="s">
        <v>4937</v>
      </c>
      <c r="D34">
        <v>27</v>
      </c>
      <c r="E34" t="s">
        <v>4938</v>
      </c>
      <c r="F34">
        <v>7.57</v>
      </c>
      <c r="K34" t="s">
        <v>4939</v>
      </c>
      <c r="L34" t="s">
        <v>4940</v>
      </c>
      <c r="M34" t="s">
        <v>4941</v>
      </c>
      <c r="N34">
        <v>9</v>
      </c>
      <c r="O34" t="s">
        <v>4944</v>
      </c>
      <c r="P34" t="s">
        <v>4975</v>
      </c>
      <c r="Q34">
        <v>6</v>
      </c>
      <c r="R34">
        <v>2</v>
      </c>
      <c r="S34">
        <v>0.98</v>
      </c>
      <c r="T34">
        <v>4.09</v>
      </c>
      <c r="U34">
        <v>477.54</v>
      </c>
      <c r="V34">
        <v>118.36</v>
      </c>
      <c r="W34">
        <v>4.21</v>
      </c>
      <c r="X34">
        <v>4.2</v>
      </c>
      <c r="Y34">
        <v>0</v>
      </c>
      <c r="Z34">
        <v>4</v>
      </c>
      <c r="AA34" t="s">
        <v>5419</v>
      </c>
      <c r="AB34">
        <v>0</v>
      </c>
      <c r="AC34">
        <v>7</v>
      </c>
      <c r="AD34">
        <v>3.170095238095238</v>
      </c>
      <c r="AF34" t="s">
        <v>5420</v>
      </c>
      <c r="AI34">
        <v>0</v>
      </c>
      <c r="AJ34">
        <v>0</v>
      </c>
      <c r="AK34" t="s">
        <v>5423</v>
      </c>
      <c r="AL34" t="s">
        <v>5423</v>
      </c>
      <c r="AM34" t="s">
        <v>5425</v>
      </c>
    </row>
    <row r="35" spans="1:39">
      <c r="A35" t="s">
        <v>4493</v>
      </c>
      <c r="B35" t="s">
        <v>4936</v>
      </c>
      <c r="C35" t="s">
        <v>4937</v>
      </c>
      <c r="D35">
        <v>27.9</v>
      </c>
      <c r="E35" t="s">
        <v>4938</v>
      </c>
      <c r="F35">
        <v>7.55</v>
      </c>
      <c r="K35" t="s">
        <v>4939</v>
      </c>
      <c r="L35" t="s">
        <v>4940</v>
      </c>
      <c r="M35" t="s">
        <v>4941</v>
      </c>
      <c r="N35">
        <v>9</v>
      </c>
      <c r="O35" t="s">
        <v>4944</v>
      </c>
      <c r="P35" t="s">
        <v>4976</v>
      </c>
      <c r="Q35">
        <v>6</v>
      </c>
      <c r="R35">
        <v>1</v>
      </c>
      <c r="S35">
        <v>1.65</v>
      </c>
      <c r="T35">
        <v>1.65</v>
      </c>
      <c r="U35">
        <v>438.46</v>
      </c>
      <c r="V35">
        <v>97.56</v>
      </c>
      <c r="W35">
        <v>3.97</v>
      </c>
      <c r="X35">
        <v>13.43</v>
      </c>
      <c r="Y35">
        <v>0</v>
      </c>
      <c r="Z35">
        <v>3</v>
      </c>
      <c r="AA35" t="s">
        <v>5419</v>
      </c>
      <c r="AB35">
        <v>0</v>
      </c>
      <c r="AC35">
        <v>6</v>
      </c>
      <c r="AD35">
        <v>5.020904761904762</v>
      </c>
      <c r="AF35" t="s">
        <v>5421</v>
      </c>
      <c r="AI35">
        <v>0</v>
      </c>
      <c r="AJ35">
        <v>0</v>
      </c>
      <c r="AK35" t="s">
        <v>5423</v>
      </c>
      <c r="AL35" t="s">
        <v>5423</v>
      </c>
      <c r="AM35" t="s">
        <v>5425</v>
      </c>
    </row>
    <row r="36" spans="1:39">
      <c r="A36" t="s">
        <v>4494</v>
      </c>
      <c r="B36" t="s">
        <v>4936</v>
      </c>
      <c r="C36" t="s">
        <v>4937</v>
      </c>
      <c r="D36">
        <v>29.2</v>
      </c>
      <c r="E36" t="s">
        <v>4938</v>
      </c>
      <c r="F36">
        <v>7.54</v>
      </c>
      <c r="K36" t="s">
        <v>4939</v>
      </c>
      <c r="L36" t="s">
        <v>4940</v>
      </c>
      <c r="M36" t="s">
        <v>4941</v>
      </c>
      <c r="N36">
        <v>9</v>
      </c>
      <c r="O36" t="s">
        <v>4944</v>
      </c>
      <c r="P36" t="s">
        <v>4977</v>
      </c>
      <c r="Q36">
        <v>6</v>
      </c>
      <c r="R36">
        <v>1</v>
      </c>
      <c r="S36">
        <v>2.33</v>
      </c>
      <c r="T36">
        <v>2.33</v>
      </c>
      <c r="U36">
        <v>403.44</v>
      </c>
      <c r="V36">
        <v>97.14</v>
      </c>
      <c r="W36">
        <v>3.75</v>
      </c>
      <c r="X36">
        <v>11.08</v>
      </c>
      <c r="Y36">
        <v>3.75</v>
      </c>
      <c r="Z36">
        <v>4</v>
      </c>
      <c r="AA36" t="s">
        <v>5419</v>
      </c>
      <c r="AB36">
        <v>0</v>
      </c>
      <c r="AC36">
        <v>5</v>
      </c>
      <c r="AD36">
        <v>5.120047619047618</v>
      </c>
      <c r="AF36" t="s">
        <v>5421</v>
      </c>
      <c r="AI36">
        <v>0</v>
      </c>
      <c r="AJ36">
        <v>0</v>
      </c>
      <c r="AK36" t="s">
        <v>5423</v>
      </c>
      <c r="AL36" t="s">
        <v>5423</v>
      </c>
      <c r="AM36" t="s">
        <v>5425</v>
      </c>
    </row>
    <row r="37" spans="1:39">
      <c r="A37" t="s">
        <v>4495</v>
      </c>
      <c r="B37" t="s">
        <v>4936</v>
      </c>
      <c r="C37" t="s">
        <v>4937</v>
      </c>
      <c r="D37">
        <v>29.4</v>
      </c>
      <c r="E37" t="s">
        <v>4938</v>
      </c>
      <c r="F37">
        <v>7.53</v>
      </c>
      <c r="K37" t="s">
        <v>4939</v>
      </c>
      <c r="L37" t="s">
        <v>4940</v>
      </c>
      <c r="M37" t="s">
        <v>4941</v>
      </c>
      <c r="N37">
        <v>9</v>
      </c>
      <c r="O37" t="s">
        <v>4944</v>
      </c>
      <c r="P37" t="s">
        <v>4978</v>
      </c>
      <c r="Q37">
        <v>6</v>
      </c>
      <c r="R37">
        <v>2</v>
      </c>
      <c r="S37">
        <v>0.38</v>
      </c>
      <c r="T37">
        <v>3.27</v>
      </c>
      <c r="U37">
        <v>464.5</v>
      </c>
      <c r="V37">
        <v>114.7</v>
      </c>
      <c r="W37">
        <v>4.15</v>
      </c>
      <c r="X37">
        <v>4.25</v>
      </c>
      <c r="Y37">
        <v>0</v>
      </c>
      <c r="Z37">
        <v>4</v>
      </c>
      <c r="AA37" t="s">
        <v>5419</v>
      </c>
      <c r="AB37">
        <v>0</v>
      </c>
      <c r="AC37">
        <v>6</v>
      </c>
      <c r="AD37">
        <v>3.795238095238096</v>
      </c>
      <c r="AF37" t="s">
        <v>5420</v>
      </c>
      <c r="AI37">
        <v>0</v>
      </c>
      <c r="AJ37">
        <v>0</v>
      </c>
      <c r="AK37" t="s">
        <v>5423</v>
      </c>
      <c r="AL37" t="s">
        <v>5423</v>
      </c>
      <c r="AM37" t="s">
        <v>5425</v>
      </c>
    </row>
    <row r="38" spans="1:39">
      <c r="A38" t="s">
        <v>4496</v>
      </c>
      <c r="B38" t="s">
        <v>4936</v>
      </c>
      <c r="C38" t="s">
        <v>4937</v>
      </c>
      <c r="D38">
        <v>30</v>
      </c>
      <c r="E38" t="s">
        <v>4938</v>
      </c>
      <c r="F38">
        <v>7.52</v>
      </c>
      <c r="K38" t="s">
        <v>4939</v>
      </c>
      <c r="L38" t="s">
        <v>4940</v>
      </c>
      <c r="M38" t="s">
        <v>4941</v>
      </c>
      <c r="N38">
        <v>9</v>
      </c>
      <c r="O38" t="s">
        <v>4944</v>
      </c>
      <c r="P38" t="s">
        <v>4979</v>
      </c>
      <c r="Q38">
        <v>7</v>
      </c>
      <c r="R38">
        <v>2</v>
      </c>
      <c r="S38">
        <v>-0.99</v>
      </c>
      <c r="T38">
        <v>1.9</v>
      </c>
      <c r="U38">
        <v>551</v>
      </c>
      <c r="V38">
        <v>147.15</v>
      </c>
      <c r="W38">
        <v>3.28</v>
      </c>
      <c r="X38">
        <v>4.23</v>
      </c>
      <c r="Y38">
        <v>0</v>
      </c>
      <c r="Z38">
        <v>3</v>
      </c>
      <c r="AA38" t="s">
        <v>5419</v>
      </c>
      <c r="AB38">
        <v>1</v>
      </c>
      <c r="AC38">
        <v>6</v>
      </c>
      <c r="AD38">
        <v>3.5</v>
      </c>
      <c r="AF38" t="s">
        <v>5420</v>
      </c>
      <c r="AI38">
        <v>0</v>
      </c>
      <c r="AJ38">
        <v>0</v>
      </c>
      <c r="AK38" t="s">
        <v>5423</v>
      </c>
      <c r="AL38" t="s">
        <v>5423</v>
      </c>
      <c r="AM38" t="s">
        <v>5425</v>
      </c>
    </row>
    <row r="39" spans="1:39">
      <c r="A39" t="s">
        <v>4497</v>
      </c>
      <c r="B39" t="s">
        <v>4936</v>
      </c>
      <c r="C39" t="s">
        <v>4937</v>
      </c>
      <c r="D39">
        <v>31</v>
      </c>
      <c r="E39" t="s">
        <v>4938</v>
      </c>
      <c r="F39">
        <v>7.51</v>
      </c>
      <c r="K39" t="s">
        <v>4939</v>
      </c>
      <c r="L39" t="s">
        <v>4940</v>
      </c>
      <c r="M39" t="s">
        <v>4941</v>
      </c>
      <c r="N39">
        <v>9</v>
      </c>
      <c r="O39" t="s">
        <v>4944</v>
      </c>
      <c r="P39" t="s">
        <v>4980</v>
      </c>
      <c r="Q39">
        <v>6</v>
      </c>
      <c r="R39">
        <v>2</v>
      </c>
      <c r="S39">
        <v>-0.73</v>
      </c>
      <c r="T39">
        <v>2.16</v>
      </c>
      <c r="U39">
        <v>514.58</v>
      </c>
      <c r="V39">
        <v>137.92</v>
      </c>
      <c r="W39">
        <v>3.24</v>
      </c>
      <c r="X39">
        <v>4.23</v>
      </c>
      <c r="Y39">
        <v>0</v>
      </c>
      <c r="Z39">
        <v>3</v>
      </c>
      <c r="AA39" t="s">
        <v>5419</v>
      </c>
      <c r="AB39">
        <v>1</v>
      </c>
      <c r="AC39">
        <v>5</v>
      </c>
      <c r="AD39">
        <v>3.5</v>
      </c>
      <c r="AF39" t="s">
        <v>5420</v>
      </c>
      <c r="AI39">
        <v>0</v>
      </c>
      <c r="AJ39">
        <v>0</v>
      </c>
      <c r="AK39" t="s">
        <v>5423</v>
      </c>
      <c r="AL39" t="s">
        <v>5423</v>
      </c>
      <c r="AM39" t="s">
        <v>5425</v>
      </c>
    </row>
    <row r="40" spans="1:39">
      <c r="A40" t="s">
        <v>4498</v>
      </c>
      <c r="B40" t="s">
        <v>4936</v>
      </c>
      <c r="C40" t="s">
        <v>4937</v>
      </c>
      <c r="D40">
        <v>31.2</v>
      </c>
      <c r="E40" t="s">
        <v>4938</v>
      </c>
      <c r="F40">
        <v>7.51</v>
      </c>
      <c r="K40" t="s">
        <v>4939</v>
      </c>
      <c r="L40" t="s">
        <v>4940</v>
      </c>
      <c r="M40" t="s">
        <v>4941</v>
      </c>
      <c r="N40">
        <v>9</v>
      </c>
      <c r="O40" t="s">
        <v>4944</v>
      </c>
      <c r="P40" t="s">
        <v>4981</v>
      </c>
      <c r="Q40">
        <v>8</v>
      </c>
      <c r="R40">
        <v>2</v>
      </c>
      <c r="S40">
        <v>0</v>
      </c>
      <c r="T40">
        <v>4.06</v>
      </c>
      <c r="U40">
        <v>527.9400000000001</v>
      </c>
      <c r="V40">
        <v>135.13</v>
      </c>
      <c r="W40">
        <v>3.37</v>
      </c>
      <c r="X40">
        <v>6.52</v>
      </c>
      <c r="Y40">
        <v>3.81</v>
      </c>
      <c r="Z40">
        <v>3</v>
      </c>
      <c r="AA40" t="s">
        <v>5419</v>
      </c>
      <c r="AB40">
        <v>1</v>
      </c>
      <c r="AC40">
        <v>7</v>
      </c>
      <c r="AD40">
        <v>2.97</v>
      </c>
      <c r="AF40" t="s">
        <v>5421</v>
      </c>
      <c r="AI40">
        <v>0</v>
      </c>
      <c r="AJ40">
        <v>0</v>
      </c>
      <c r="AK40" t="s">
        <v>5423</v>
      </c>
      <c r="AL40" t="s">
        <v>5423</v>
      </c>
      <c r="AM40" t="s">
        <v>5425</v>
      </c>
    </row>
    <row r="41" spans="1:39">
      <c r="A41" t="s">
        <v>4499</v>
      </c>
      <c r="B41" t="s">
        <v>4936</v>
      </c>
      <c r="C41" t="s">
        <v>4937</v>
      </c>
      <c r="D41">
        <v>32.6</v>
      </c>
      <c r="E41" t="s">
        <v>4938</v>
      </c>
      <c r="F41">
        <v>7.49</v>
      </c>
      <c r="K41" t="s">
        <v>4939</v>
      </c>
      <c r="L41" t="s">
        <v>4940</v>
      </c>
      <c r="M41" t="s">
        <v>4941</v>
      </c>
      <c r="N41">
        <v>9</v>
      </c>
      <c r="O41" t="s">
        <v>4944</v>
      </c>
      <c r="P41" t="s">
        <v>4982</v>
      </c>
      <c r="Q41">
        <v>5</v>
      </c>
      <c r="R41">
        <v>0</v>
      </c>
      <c r="S41">
        <v>3.62</v>
      </c>
      <c r="T41">
        <v>3.62</v>
      </c>
      <c r="U41">
        <v>381.48</v>
      </c>
      <c r="V41">
        <v>68.45999999999999</v>
      </c>
      <c r="W41">
        <v>4.11</v>
      </c>
      <c r="Y41">
        <v>0.6</v>
      </c>
      <c r="Z41">
        <v>2</v>
      </c>
      <c r="AA41" t="s">
        <v>5419</v>
      </c>
      <c r="AB41">
        <v>0</v>
      </c>
      <c r="AC41">
        <v>5</v>
      </c>
      <c r="AD41">
        <v>4.726571428571429</v>
      </c>
      <c r="AF41" t="s">
        <v>5421</v>
      </c>
      <c r="AI41">
        <v>0</v>
      </c>
      <c r="AJ41">
        <v>0</v>
      </c>
      <c r="AK41" t="s">
        <v>5423</v>
      </c>
      <c r="AL41" t="s">
        <v>5423</v>
      </c>
      <c r="AM41" t="s">
        <v>5425</v>
      </c>
    </row>
    <row r="42" spans="1:39">
      <c r="A42" t="s">
        <v>4500</v>
      </c>
      <c r="B42" t="s">
        <v>4936</v>
      </c>
      <c r="C42" t="s">
        <v>4937</v>
      </c>
      <c r="D42">
        <v>32.6</v>
      </c>
      <c r="E42" t="s">
        <v>4938</v>
      </c>
      <c r="F42">
        <v>7.49</v>
      </c>
      <c r="K42" t="s">
        <v>4939</v>
      </c>
      <c r="L42" t="s">
        <v>4940</v>
      </c>
      <c r="M42" t="s">
        <v>4941</v>
      </c>
      <c r="N42">
        <v>9</v>
      </c>
      <c r="O42" t="s">
        <v>4944</v>
      </c>
      <c r="P42" t="s">
        <v>4983</v>
      </c>
      <c r="Q42">
        <v>5</v>
      </c>
      <c r="R42">
        <v>1</v>
      </c>
      <c r="S42">
        <v>2.54</v>
      </c>
      <c r="T42">
        <v>2.54</v>
      </c>
      <c r="U42">
        <v>435.55</v>
      </c>
      <c r="V42">
        <v>71.53</v>
      </c>
      <c r="W42">
        <v>4.9</v>
      </c>
      <c r="Y42">
        <v>2.64</v>
      </c>
      <c r="Z42">
        <v>3</v>
      </c>
      <c r="AA42" t="s">
        <v>5419</v>
      </c>
      <c r="AB42">
        <v>0</v>
      </c>
      <c r="AC42">
        <v>6</v>
      </c>
      <c r="AD42">
        <v>5.023690476190476</v>
      </c>
      <c r="AF42" t="s">
        <v>5421</v>
      </c>
      <c r="AI42">
        <v>0</v>
      </c>
      <c r="AJ42">
        <v>0</v>
      </c>
      <c r="AK42" t="s">
        <v>5423</v>
      </c>
      <c r="AL42" t="s">
        <v>5423</v>
      </c>
      <c r="AM42" t="s">
        <v>5425</v>
      </c>
    </row>
    <row r="43" spans="1:39">
      <c r="A43" t="s">
        <v>4501</v>
      </c>
      <c r="B43" t="s">
        <v>4936</v>
      </c>
      <c r="C43" t="s">
        <v>4937</v>
      </c>
      <c r="D43">
        <v>33.5</v>
      </c>
      <c r="E43" t="s">
        <v>4938</v>
      </c>
      <c r="F43">
        <v>7.47</v>
      </c>
      <c r="K43" t="s">
        <v>4939</v>
      </c>
      <c r="L43" t="s">
        <v>4940</v>
      </c>
      <c r="M43" t="s">
        <v>4941</v>
      </c>
      <c r="N43">
        <v>9</v>
      </c>
      <c r="O43" t="s">
        <v>4944</v>
      </c>
      <c r="P43" t="s">
        <v>4984</v>
      </c>
      <c r="Q43">
        <v>5</v>
      </c>
      <c r="R43">
        <v>1</v>
      </c>
      <c r="S43">
        <v>-0.49</v>
      </c>
      <c r="T43">
        <v>2.52</v>
      </c>
      <c r="U43">
        <v>422.51</v>
      </c>
      <c r="V43">
        <v>79.73</v>
      </c>
      <c r="W43">
        <v>4.64</v>
      </c>
      <c r="X43">
        <v>3.87</v>
      </c>
      <c r="Y43">
        <v>2.61</v>
      </c>
      <c r="Z43">
        <v>3</v>
      </c>
      <c r="AA43" t="s">
        <v>5419</v>
      </c>
      <c r="AB43">
        <v>0</v>
      </c>
      <c r="AC43">
        <v>6</v>
      </c>
      <c r="AD43">
        <v>5.386833333333334</v>
      </c>
      <c r="AF43" t="s">
        <v>5420</v>
      </c>
      <c r="AI43">
        <v>0</v>
      </c>
      <c r="AJ43">
        <v>0</v>
      </c>
      <c r="AK43" t="s">
        <v>5423</v>
      </c>
      <c r="AL43" t="s">
        <v>5423</v>
      </c>
      <c r="AM43" t="s">
        <v>5425</v>
      </c>
    </row>
    <row r="44" spans="1:39">
      <c r="A44" t="s">
        <v>4502</v>
      </c>
      <c r="B44" t="s">
        <v>4936</v>
      </c>
      <c r="C44" t="s">
        <v>4937</v>
      </c>
      <c r="D44">
        <v>33.7</v>
      </c>
      <c r="E44" t="s">
        <v>4938</v>
      </c>
      <c r="F44">
        <v>7.47</v>
      </c>
      <c r="K44" t="s">
        <v>4939</v>
      </c>
      <c r="L44" t="s">
        <v>4940</v>
      </c>
      <c r="M44" t="s">
        <v>4941</v>
      </c>
      <c r="N44">
        <v>9</v>
      </c>
      <c r="O44" t="s">
        <v>4944</v>
      </c>
      <c r="P44" t="s">
        <v>4985</v>
      </c>
      <c r="Q44">
        <v>6</v>
      </c>
      <c r="R44">
        <v>2</v>
      </c>
      <c r="S44">
        <v>0.67</v>
      </c>
      <c r="T44">
        <v>4.25</v>
      </c>
      <c r="U44">
        <v>463.52</v>
      </c>
      <c r="V44">
        <v>118.36</v>
      </c>
      <c r="W44">
        <v>3.82</v>
      </c>
      <c r="X44">
        <v>3.35</v>
      </c>
      <c r="Y44">
        <v>0</v>
      </c>
      <c r="Z44">
        <v>4</v>
      </c>
      <c r="AA44" t="s">
        <v>5419</v>
      </c>
      <c r="AB44">
        <v>0</v>
      </c>
      <c r="AC44">
        <v>6</v>
      </c>
      <c r="AD44">
        <v>3.190238095238096</v>
      </c>
      <c r="AF44" t="s">
        <v>5420</v>
      </c>
      <c r="AI44">
        <v>0</v>
      </c>
      <c r="AJ44">
        <v>0</v>
      </c>
      <c r="AK44" t="s">
        <v>5423</v>
      </c>
      <c r="AL44" t="s">
        <v>5423</v>
      </c>
      <c r="AM44" t="s">
        <v>5425</v>
      </c>
    </row>
    <row r="45" spans="1:39">
      <c r="A45" t="s">
        <v>4503</v>
      </c>
      <c r="B45" t="s">
        <v>4936</v>
      </c>
      <c r="C45" t="s">
        <v>4937</v>
      </c>
      <c r="D45">
        <v>34.2</v>
      </c>
      <c r="E45" t="s">
        <v>4938</v>
      </c>
      <c r="F45">
        <v>7.47</v>
      </c>
      <c r="K45" t="s">
        <v>4939</v>
      </c>
      <c r="L45" t="s">
        <v>4940</v>
      </c>
      <c r="M45" t="s">
        <v>4941</v>
      </c>
      <c r="N45">
        <v>9</v>
      </c>
      <c r="O45" t="s">
        <v>4944</v>
      </c>
      <c r="P45" t="s">
        <v>4986</v>
      </c>
      <c r="Q45">
        <v>6</v>
      </c>
      <c r="R45">
        <v>1</v>
      </c>
      <c r="S45">
        <v>1.61</v>
      </c>
      <c r="T45">
        <v>1.61</v>
      </c>
      <c r="U45">
        <v>406.44</v>
      </c>
      <c r="V45">
        <v>111.55</v>
      </c>
      <c r="W45">
        <v>2.97</v>
      </c>
      <c r="Y45">
        <v>0</v>
      </c>
      <c r="Z45">
        <v>3</v>
      </c>
      <c r="AA45" t="s">
        <v>5419</v>
      </c>
      <c r="AB45">
        <v>0</v>
      </c>
      <c r="AC45">
        <v>6</v>
      </c>
      <c r="AD45">
        <v>4.783285714285714</v>
      </c>
      <c r="AF45" t="s">
        <v>5421</v>
      </c>
      <c r="AI45">
        <v>0</v>
      </c>
      <c r="AJ45">
        <v>0</v>
      </c>
      <c r="AK45" t="s">
        <v>5423</v>
      </c>
      <c r="AL45" t="s">
        <v>5423</v>
      </c>
      <c r="AM45" t="s">
        <v>5425</v>
      </c>
    </row>
    <row r="46" spans="1:39">
      <c r="A46" t="s">
        <v>4504</v>
      </c>
      <c r="B46" t="s">
        <v>4936</v>
      </c>
      <c r="C46" t="s">
        <v>4937</v>
      </c>
      <c r="D46">
        <v>34.2</v>
      </c>
      <c r="E46" t="s">
        <v>4938</v>
      </c>
      <c r="F46">
        <v>7.47</v>
      </c>
      <c r="K46" t="s">
        <v>4939</v>
      </c>
      <c r="L46" t="s">
        <v>4940</v>
      </c>
      <c r="M46" t="s">
        <v>4941</v>
      </c>
      <c r="N46">
        <v>9</v>
      </c>
      <c r="O46" t="s">
        <v>4944</v>
      </c>
      <c r="P46" t="s">
        <v>4987</v>
      </c>
      <c r="Q46">
        <v>4</v>
      </c>
      <c r="R46">
        <v>2</v>
      </c>
      <c r="S46">
        <v>1.48</v>
      </c>
      <c r="T46">
        <v>4.37</v>
      </c>
      <c r="U46">
        <v>504.49</v>
      </c>
      <c r="V46">
        <v>103.78</v>
      </c>
      <c r="W46">
        <v>4.8</v>
      </c>
      <c r="X46">
        <v>4.22</v>
      </c>
      <c r="Y46">
        <v>0</v>
      </c>
      <c r="Z46">
        <v>3</v>
      </c>
      <c r="AA46" t="s">
        <v>5419</v>
      </c>
      <c r="AB46">
        <v>1</v>
      </c>
      <c r="AC46">
        <v>5</v>
      </c>
      <c r="AD46">
        <v>3.355666666666667</v>
      </c>
      <c r="AF46" t="s">
        <v>5420</v>
      </c>
      <c r="AI46">
        <v>0</v>
      </c>
      <c r="AJ46">
        <v>0</v>
      </c>
      <c r="AK46" t="s">
        <v>5423</v>
      </c>
      <c r="AL46" t="s">
        <v>5423</v>
      </c>
      <c r="AM46" t="s">
        <v>5425</v>
      </c>
    </row>
    <row r="47" spans="1:39">
      <c r="A47" t="s">
        <v>4505</v>
      </c>
      <c r="B47" t="s">
        <v>4936</v>
      </c>
      <c r="C47" t="s">
        <v>4937</v>
      </c>
      <c r="D47">
        <v>34.4</v>
      </c>
      <c r="E47" t="s">
        <v>4938</v>
      </c>
      <c r="F47">
        <v>7.46</v>
      </c>
      <c r="K47" t="s">
        <v>4939</v>
      </c>
      <c r="L47" t="s">
        <v>4940</v>
      </c>
      <c r="M47" t="s">
        <v>4941</v>
      </c>
      <c r="N47">
        <v>9</v>
      </c>
      <c r="O47" t="s">
        <v>4944</v>
      </c>
      <c r="P47" t="s">
        <v>4988</v>
      </c>
      <c r="Q47">
        <v>7</v>
      </c>
      <c r="R47">
        <v>1</v>
      </c>
      <c r="S47">
        <v>0.8100000000000001</v>
      </c>
      <c r="T47">
        <v>0.8100000000000001</v>
      </c>
      <c r="U47">
        <v>379.42</v>
      </c>
      <c r="V47">
        <v>107.37</v>
      </c>
      <c r="W47">
        <v>2.85</v>
      </c>
      <c r="Y47">
        <v>4.02</v>
      </c>
      <c r="Z47">
        <v>3</v>
      </c>
      <c r="AA47" t="s">
        <v>5419</v>
      </c>
      <c r="AB47">
        <v>0</v>
      </c>
      <c r="AC47">
        <v>5</v>
      </c>
      <c r="AD47">
        <v>5.115619047619047</v>
      </c>
      <c r="AF47" t="s">
        <v>5421</v>
      </c>
      <c r="AI47">
        <v>0</v>
      </c>
      <c r="AJ47">
        <v>0</v>
      </c>
      <c r="AK47" t="s">
        <v>5423</v>
      </c>
      <c r="AL47" t="s">
        <v>5423</v>
      </c>
      <c r="AM47" t="s">
        <v>5425</v>
      </c>
    </row>
    <row r="48" spans="1:39">
      <c r="A48" t="s">
        <v>4506</v>
      </c>
      <c r="B48" t="s">
        <v>4936</v>
      </c>
      <c r="C48" t="s">
        <v>4937</v>
      </c>
      <c r="D48">
        <v>34.5</v>
      </c>
      <c r="E48" t="s">
        <v>4938</v>
      </c>
      <c r="F48">
        <v>7.46</v>
      </c>
      <c r="K48" t="s">
        <v>4939</v>
      </c>
      <c r="L48" t="s">
        <v>4940</v>
      </c>
      <c r="M48" t="s">
        <v>4941</v>
      </c>
      <c r="N48">
        <v>9</v>
      </c>
      <c r="O48" t="s">
        <v>4944</v>
      </c>
      <c r="P48" t="s">
        <v>4989</v>
      </c>
      <c r="Q48">
        <v>6</v>
      </c>
      <c r="R48">
        <v>2</v>
      </c>
      <c r="S48">
        <v>-0.08</v>
      </c>
      <c r="T48">
        <v>3.65</v>
      </c>
      <c r="U48">
        <v>502.93</v>
      </c>
      <c r="V48">
        <v>122.24</v>
      </c>
      <c r="W48">
        <v>3.64</v>
      </c>
      <c r="X48">
        <v>2.37</v>
      </c>
      <c r="Y48">
        <v>0</v>
      </c>
      <c r="Z48">
        <v>3</v>
      </c>
      <c r="AA48" t="s">
        <v>5419</v>
      </c>
      <c r="AB48">
        <v>1</v>
      </c>
      <c r="AC48">
        <v>6</v>
      </c>
      <c r="AD48">
        <v>3.175</v>
      </c>
      <c r="AF48" t="s">
        <v>5420</v>
      </c>
      <c r="AI48">
        <v>0</v>
      </c>
      <c r="AJ48">
        <v>0</v>
      </c>
      <c r="AK48" t="s">
        <v>5423</v>
      </c>
      <c r="AL48" t="s">
        <v>5423</v>
      </c>
      <c r="AM48" t="s">
        <v>5425</v>
      </c>
    </row>
    <row r="49" spans="1:39">
      <c r="A49" t="s">
        <v>4507</v>
      </c>
      <c r="B49" t="s">
        <v>4936</v>
      </c>
      <c r="C49" t="s">
        <v>4937</v>
      </c>
      <c r="D49">
        <v>35.3</v>
      </c>
      <c r="E49" t="s">
        <v>4938</v>
      </c>
      <c r="F49">
        <v>7.45</v>
      </c>
      <c r="K49" t="s">
        <v>4939</v>
      </c>
      <c r="L49" t="s">
        <v>4940</v>
      </c>
      <c r="M49" t="s">
        <v>4941</v>
      </c>
      <c r="N49">
        <v>9</v>
      </c>
      <c r="O49" t="s">
        <v>4944</v>
      </c>
      <c r="P49" t="s">
        <v>4990</v>
      </c>
      <c r="Q49">
        <v>5</v>
      </c>
      <c r="R49">
        <v>2</v>
      </c>
      <c r="S49">
        <v>1.11</v>
      </c>
      <c r="T49">
        <v>4</v>
      </c>
      <c r="U49">
        <v>448.5</v>
      </c>
      <c r="V49">
        <v>105.47</v>
      </c>
      <c r="W49">
        <v>4.45</v>
      </c>
      <c r="X49">
        <v>4.25</v>
      </c>
      <c r="Y49">
        <v>0</v>
      </c>
      <c r="Z49">
        <v>4</v>
      </c>
      <c r="AA49" t="s">
        <v>5419</v>
      </c>
      <c r="AB49">
        <v>0</v>
      </c>
      <c r="AC49">
        <v>5</v>
      </c>
      <c r="AD49">
        <v>3.852190476190476</v>
      </c>
      <c r="AF49" t="s">
        <v>5420</v>
      </c>
      <c r="AI49">
        <v>0</v>
      </c>
      <c r="AJ49">
        <v>0</v>
      </c>
      <c r="AK49" t="s">
        <v>5423</v>
      </c>
      <c r="AL49" t="s">
        <v>5423</v>
      </c>
      <c r="AM49" t="s">
        <v>5425</v>
      </c>
    </row>
    <row r="50" spans="1:39">
      <c r="A50" t="s">
        <v>4508</v>
      </c>
      <c r="B50" t="s">
        <v>4936</v>
      </c>
      <c r="C50" t="s">
        <v>4937</v>
      </c>
      <c r="D50">
        <v>35.4</v>
      </c>
      <c r="E50" t="s">
        <v>4938</v>
      </c>
      <c r="F50">
        <v>7.45</v>
      </c>
      <c r="K50" t="s">
        <v>4939</v>
      </c>
      <c r="L50" t="s">
        <v>4940</v>
      </c>
      <c r="M50" t="s">
        <v>4941</v>
      </c>
      <c r="N50">
        <v>9</v>
      </c>
      <c r="O50" t="s">
        <v>4944</v>
      </c>
      <c r="P50" t="s">
        <v>4991</v>
      </c>
      <c r="Q50">
        <v>6</v>
      </c>
      <c r="R50">
        <v>2</v>
      </c>
      <c r="S50">
        <v>2.09</v>
      </c>
      <c r="T50">
        <v>2.09</v>
      </c>
      <c r="U50">
        <v>419.44</v>
      </c>
      <c r="V50">
        <v>117.11</v>
      </c>
      <c r="W50">
        <v>3.04</v>
      </c>
      <c r="X50">
        <v>11.24</v>
      </c>
      <c r="Y50">
        <v>0</v>
      </c>
      <c r="Z50">
        <v>4</v>
      </c>
      <c r="AA50" t="s">
        <v>5419</v>
      </c>
      <c r="AB50">
        <v>0</v>
      </c>
      <c r="AC50">
        <v>5</v>
      </c>
      <c r="AD50">
        <v>4.126761904761905</v>
      </c>
      <c r="AF50" t="s">
        <v>5421</v>
      </c>
      <c r="AI50">
        <v>0</v>
      </c>
      <c r="AJ50">
        <v>0</v>
      </c>
      <c r="AK50" t="s">
        <v>5423</v>
      </c>
      <c r="AL50" t="s">
        <v>5423</v>
      </c>
      <c r="AM50" t="s">
        <v>5425</v>
      </c>
    </row>
    <row r="51" spans="1:39">
      <c r="A51" t="s">
        <v>4509</v>
      </c>
      <c r="B51" t="s">
        <v>4936</v>
      </c>
      <c r="C51" t="s">
        <v>4937</v>
      </c>
      <c r="D51">
        <v>35.6</v>
      </c>
      <c r="E51" t="s">
        <v>4938</v>
      </c>
      <c r="F51">
        <v>7.45</v>
      </c>
      <c r="K51" t="s">
        <v>4939</v>
      </c>
      <c r="L51" t="s">
        <v>4940</v>
      </c>
      <c r="M51" t="s">
        <v>4941</v>
      </c>
      <c r="N51">
        <v>9</v>
      </c>
      <c r="O51" t="s">
        <v>4944</v>
      </c>
      <c r="P51" t="s">
        <v>4992</v>
      </c>
      <c r="Q51">
        <v>5</v>
      </c>
      <c r="R51">
        <v>2</v>
      </c>
      <c r="S51">
        <v>2.67</v>
      </c>
      <c r="T51">
        <v>2.67</v>
      </c>
      <c r="U51">
        <v>433.51</v>
      </c>
      <c r="V51">
        <v>100.21</v>
      </c>
      <c r="W51">
        <v>3.95</v>
      </c>
      <c r="X51">
        <v>10.29</v>
      </c>
      <c r="Y51">
        <v>2.4</v>
      </c>
      <c r="Z51">
        <v>3</v>
      </c>
      <c r="AA51" t="s">
        <v>5419</v>
      </c>
      <c r="AB51">
        <v>0</v>
      </c>
      <c r="AC51">
        <v>7</v>
      </c>
      <c r="AD51">
        <v>4.299595238095238</v>
      </c>
      <c r="AF51" t="s">
        <v>5421</v>
      </c>
      <c r="AI51">
        <v>0</v>
      </c>
      <c r="AJ51">
        <v>0</v>
      </c>
      <c r="AK51" t="s">
        <v>5423</v>
      </c>
      <c r="AL51" t="s">
        <v>5423</v>
      </c>
      <c r="AM51" t="s">
        <v>5425</v>
      </c>
    </row>
    <row r="52" spans="1:39">
      <c r="A52" t="s">
        <v>4510</v>
      </c>
      <c r="B52" t="s">
        <v>4936</v>
      </c>
      <c r="C52" t="s">
        <v>4937</v>
      </c>
      <c r="D52">
        <v>35.8</v>
      </c>
      <c r="E52" t="s">
        <v>4938</v>
      </c>
      <c r="F52">
        <v>7.45</v>
      </c>
      <c r="K52" t="s">
        <v>4939</v>
      </c>
      <c r="L52" t="s">
        <v>4940</v>
      </c>
      <c r="M52" t="s">
        <v>4941</v>
      </c>
      <c r="N52">
        <v>9</v>
      </c>
      <c r="O52" t="s">
        <v>4944</v>
      </c>
      <c r="P52" t="s">
        <v>4993</v>
      </c>
      <c r="Q52">
        <v>7</v>
      </c>
      <c r="R52">
        <v>1</v>
      </c>
      <c r="S52">
        <v>2.4</v>
      </c>
      <c r="T52">
        <v>2.4</v>
      </c>
      <c r="U52">
        <v>434.45</v>
      </c>
      <c r="V52">
        <v>106.79</v>
      </c>
      <c r="W52">
        <v>3.2</v>
      </c>
      <c r="X52">
        <v>11.81</v>
      </c>
      <c r="Y52">
        <v>0.58</v>
      </c>
      <c r="Z52">
        <v>3</v>
      </c>
      <c r="AA52" t="s">
        <v>5419</v>
      </c>
      <c r="AB52">
        <v>0</v>
      </c>
      <c r="AC52">
        <v>5</v>
      </c>
      <c r="AD52">
        <v>4.541880952380952</v>
      </c>
      <c r="AF52" t="s">
        <v>5421</v>
      </c>
      <c r="AI52">
        <v>0</v>
      </c>
      <c r="AJ52">
        <v>0</v>
      </c>
      <c r="AK52" t="s">
        <v>5423</v>
      </c>
      <c r="AL52" t="s">
        <v>5423</v>
      </c>
      <c r="AM52" t="s">
        <v>5425</v>
      </c>
    </row>
    <row r="53" spans="1:39">
      <c r="A53" t="s">
        <v>4511</v>
      </c>
      <c r="B53" t="s">
        <v>4936</v>
      </c>
      <c r="C53" t="s">
        <v>4937</v>
      </c>
      <c r="D53">
        <v>36.1</v>
      </c>
      <c r="E53" t="s">
        <v>4938</v>
      </c>
      <c r="F53">
        <v>7.44</v>
      </c>
      <c r="K53" t="s">
        <v>4939</v>
      </c>
      <c r="L53" t="s">
        <v>4940</v>
      </c>
      <c r="M53" t="s">
        <v>4941</v>
      </c>
      <c r="N53">
        <v>9</v>
      </c>
      <c r="O53" t="s">
        <v>4944</v>
      </c>
      <c r="P53" t="s">
        <v>4994</v>
      </c>
      <c r="Q53">
        <v>6</v>
      </c>
      <c r="R53">
        <v>2</v>
      </c>
      <c r="S53">
        <v>-0.5</v>
      </c>
      <c r="T53">
        <v>2.8</v>
      </c>
      <c r="U53">
        <v>498.94</v>
      </c>
      <c r="V53">
        <v>114.7</v>
      </c>
      <c r="W53">
        <v>4.47</v>
      </c>
      <c r="X53">
        <v>3.94</v>
      </c>
      <c r="Y53">
        <v>0.09</v>
      </c>
      <c r="Z53">
        <v>4</v>
      </c>
      <c r="AA53" t="s">
        <v>5419</v>
      </c>
      <c r="AB53">
        <v>0</v>
      </c>
      <c r="AC53">
        <v>7</v>
      </c>
      <c r="AD53">
        <v>3.684238095238095</v>
      </c>
      <c r="AF53" t="s">
        <v>5420</v>
      </c>
      <c r="AI53">
        <v>0</v>
      </c>
      <c r="AJ53">
        <v>0</v>
      </c>
      <c r="AK53" t="s">
        <v>5423</v>
      </c>
      <c r="AL53" t="s">
        <v>5423</v>
      </c>
      <c r="AM53" t="s">
        <v>5425</v>
      </c>
    </row>
    <row r="54" spans="1:39">
      <c r="A54" t="s">
        <v>4512</v>
      </c>
      <c r="B54" t="s">
        <v>4936</v>
      </c>
      <c r="C54" t="s">
        <v>4937</v>
      </c>
      <c r="D54">
        <v>36.4</v>
      </c>
      <c r="E54" t="s">
        <v>4938</v>
      </c>
      <c r="F54">
        <v>7.44</v>
      </c>
      <c r="K54" t="s">
        <v>4939</v>
      </c>
      <c r="L54" t="s">
        <v>4940</v>
      </c>
      <c r="M54" t="s">
        <v>4941</v>
      </c>
      <c r="N54">
        <v>9</v>
      </c>
      <c r="O54" t="s">
        <v>4944</v>
      </c>
      <c r="P54" t="s">
        <v>4995</v>
      </c>
      <c r="Q54">
        <v>6</v>
      </c>
      <c r="R54">
        <v>1</v>
      </c>
      <c r="S54">
        <v>2.36</v>
      </c>
      <c r="T54">
        <v>2.38</v>
      </c>
      <c r="U54">
        <v>379.42</v>
      </c>
      <c r="V54">
        <v>88.69</v>
      </c>
      <c r="W54">
        <v>3.57</v>
      </c>
      <c r="X54">
        <v>8.67</v>
      </c>
      <c r="Y54">
        <v>0</v>
      </c>
      <c r="Z54">
        <v>3</v>
      </c>
      <c r="AA54" t="s">
        <v>5419</v>
      </c>
      <c r="AB54">
        <v>0</v>
      </c>
      <c r="AC54">
        <v>5</v>
      </c>
      <c r="AD54">
        <v>5.514619047619048</v>
      </c>
      <c r="AF54" t="s">
        <v>5421</v>
      </c>
      <c r="AI54">
        <v>0</v>
      </c>
      <c r="AJ54">
        <v>0</v>
      </c>
      <c r="AK54" t="s">
        <v>5423</v>
      </c>
      <c r="AL54" t="s">
        <v>5423</v>
      </c>
      <c r="AM54" t="s">
        <v>5425</v>
      </c>
    </row>
    <row r="55" spans="1:39">
      <c r="A55" t="s">
        <v>4513</v>
      </c>
      <c r="B55" t="s">
        <v>4936</v>
      </c>
      <c r="C55" t="s">
        <v>4937</v>
      </c>
      <c r="D55">
        <v>36.7</v>
      </c>
      <c r="E55" t="s">
        <v>4938</v>
      </c>
      <c r="F55">
        <v>7.43</v>
      </c>
      <c r="K55" t="s">
        <v>4939</v>
      </c>
      <c r="L55" t="s">
        <v>4940</v>
      </c>
      <c r="M55" t="s">
        <v>4941</v>
      </c>
      <c r="N55">
        <v>9</v>
      </c>
      <c r="O55" t="s">
        <v>4944</v>
      </c>
      <c r="P55" t="s">
        <v>4996</v>
      </c>
      <c r="Q55">
        <v>5</v>
      </c>
      <c r="R55">
        <v>2</v>
      </c>
      <c r="S55">
        <v>1.43</v>
      </c>
      <c r="T55">
        <v>4.3</v>
      </c>
      <c r="U55">
        <v>500.96</v>
      </c>
      <c r="V55">
        <v>113.01</v>
      </c>
      <c r="W55">
        <v>4.61</v>
      </c>
      <c r="X55">
        <v>4.27</v>
      </c>
      <c r="Y55">
        <v>0</v>
      </c>
      <c r="Z55">
        <v>3</v>
      </c>
      <c r="AA55" t="s">
        <v>5419</v>
      </c>
      <c r="AB55">
        <v>1</v>
      </c>
      <c r="AC55">
        <v>6</v>
      </c>
      <c r="AD55">
        <v>3.083</v>
      </c>
      <c r="AF55" t="s">
        <v>5420</v>
      </c>
      <c r="AI55">
        <v>0</v>
      </c>
      <c r="AJ55">
        <v>0</v>
      </c>
      <c r="AK55" t="s">
        <v>5423</v>
      </c>
      <c r="AL55" t="s">
        <v>5423</v>
      </c>
      <c r="AM55" t="s">
        <v>5425</v>
      </c>
    </row>
    <row r="56" spans="1:39">
      <c r="A56" t="s">
        <v>4514</v>
      </c>
      <c r="B56" t="s">
        <v>4936</v>
      </c>
      <c r="C56" t="s">
        <v>4937</v>
      </c>
      <c r="D56">
        <v>37</v>
      </c>
      <c r="E56" t="s">
        <v>4938</v>
      </c>
      <c r="F56">
        <v>7.43</v>
      </c>
      <c r="K56" t="s">
        <v>4939</v>
      </c>
      <c r="L56" t="s">
        <v>4940</v>
      </c>
      <c r="M56" t="s">
        <v>4941</v>
      </c>
      <c r="N56">
        <v>9</v>
      </c>
      <c r="O56" t="s">
        <v>4944</v>
      </c>
      <c r="P56" t="s">
        <v>4997</v>
      </c>
      <c r="Q56">
        <v>5</v>
      </c>
      <c r="R56">
        <v>1</v>
      </c>
      <c r="S56">
        <v>3.66</v>
      </c>
      <c r="T56">
        <v>3.67</v>
      </c>
      <c r="U56">
        <v>445.45</v>
      </c>
      <c r="V56">
        <v>74.34999999999999</v>
      </c>
      <c r="W56">
        <v>3.38</v>
      </c>
      <c r="X56">
        <v>9.93</v>
      </c>
      <c r="Y56">
        <v>5.53</v>
      </c>
      <c r="Z56">
        <v>3</v>
      </c>
      <c r="AA56" t="s">
        <v>5419</v>
      </c>
      <c r="AB56">
        <v>0</v>
      </c>
      <c r="AC56">
        <v>5</v>
      </c>
      <c r="AD56">
        <v>4.057976190476191</v>
      </c>
      <c r="AF56" t="s">
        <v>5421</v>
      </c>
      <c r="AI56">
        <v>0</v>
      </c>
      <c r="AJ56">
        <v>0</v>
      </c>
      <c r="AK56" t="s">
        <v>5423</v>
      </c>
      <c r="AL56" t="s">
        <v>5423</v>
      </c>
      <c r="AM56" t="s">
        <v>5425</v>
      </c>
    </row>
    <row r="57" spans="1:39">
      <c r="A57" t="s">
        <v>4515</v>
      </c>
      <c r="B57" t="s">
        <v>4936</v>
      </c>
      <c r="C57" t="s">
        <v>4937</v>
      </c>
      <c r="D57">
        <v>37.7</v>
      </c>
      <c r="E57" t="s">
        <v>4938</v>
      </c>
      <c r="F57">
        <v>7.42</v>
      </c>
      <c r="K57" t="s">
        <v>4939</v>
      </c>
      <c r="L57" t="s">
        <v>4940</v>
      </c>
      <c r="M57" t="s">
        <v>4941</v>
      </c>
      <c r="N57">
        <v>9</v>
      </c>
      <c r="O57" t="s">
        <v>4944</v>
      </c>
      <c r="P57" t="s">
        <v>4998</v>
      </c>
      <c r="Q57">
        <v>6</v>
      </c>
      <c r="R57">
        <v>1</v>
      </c>
      <c r="S57">
        <v>-1.75</v>
      </c>
      <c r="T57">
        <v>1.34</v>
      </c>
      <c r="U57">
        <v>423.49</v>
      </c>
      <c r="V57">
        <v>92.62</v>
      </c>
      <c r="W57">
        <v>4.04</v>
      </c>
      <c r="X57">
        <v>3.31</v>
      </c>
      <c r="Y57">
        <v>0.68</v>
      </c>
      <c r="Z57">
        <v>3</v>
      </c>
      <c r="AA57" t="s">
        <v>5419</v>
      </c>
      <c r="AB57">
        <v>0</v>
      </c>
      <c r="AC57">
        <v>6</v>
      </c>
      <c r="AD57">
        <v>5.2925</v>
      </c>
      <c r="AF57" t="s">
        <v>5420</v>
      </c>
      <c r="AI57">
        <v>0</v>
      </c>
      <c r="AJ57">
        <v>0</v>
      </c>
      <c r="AK57" t="s">
        <v>5423</v>
      </c>
      <c r="AL57" t="s">
        <v>5423</v>
      </c>
      <c r="AM57" t="s">
        <v>5425</v>
      </c>
    </row>
    <row r="58" spans="1:39">
      <c r="A58" t="s">
        <v>4516</v>
      </c>
      <c r="B58" t="s">
        <v>4936</v>
      </c>
      <c r="C58" t="s">
        <v>4937</v>
      </c>
      <c r="D58">
        <v>38.1</v>
      </c>
      <c r="E58" t="s">
        <v>4938</v>
      </c>
      <c r="F58">
        <v>7.42</v>
      </c>
      <c r="K58" t="s">
        <v>4939</v>
      </c>
      <c r="L58" t="s">
        <v>4940</v>
      </c>
      <c r="M58" t="s">
        <v>4941</v>
      </c>
      <c r="N58">
        <v>9</v>
      </c>
      <c r="O58" t="s">
        <v>4944</v>
      </c>
      <c r="P58" t="s">
        <v>4999</v>
      </c>
      <c r="Q58">
        <v>5</v>
      </c>
      <c r="R58">
        <v>2</v>
      </c>
      <c r="S58">
        <v>-0.18</v>
      </c>
      <c r="T58">
        <v>2.93</v>
      </c>
      <c r="U58">
        <v>518.95</v>
      </c>
      <c r="V58">
        <v>113.01</v>
      </c>
      <c r="W58">
        <v>4.58</v>
      </c>
      <c r="X58">
        <v>3.35</v>
      </c>
      <c r="Y58">
        <v>0</v>
      </c>
      <c r="Z58">
        <v>3</v>
      </c>
      <c r="AA58" t="s">
        <v>5419</v>
      </c>
      <c r="AB58">
        <v>1</v>
      </c>
      <c r="AC58">
        <v>6</v>
      </c>
      <c r="AD58">
        <v>3.733</v>
      </c>
      <c r="AF58" t="s">
        <v>5420</v>
      </c>
      <c r="AI58">
        <v>0</v>
      </c>
      <c r="AJ58">
        <v>0</v>
      </c>
      <c r="AK58" t="s">
        <v>5423</v>
      </c>
      <c r="AL58" t="s">
        <v>5423</v>
      </c>
      <c r="AM58" t="s">
        <v>5425</v>
      </c>
    </row>
    <row r="59" spans="1:39">
      <c r="A59" t="s">
        <v>4517</v>
      </c>
      <c r="B59" t="s">
        <v>4936</v>
      </c>
      <c r="C59" t="s">
        <v>4937</v>
      </c>
      <c r="D59">
        <v>38.4</v>
      </c>
      <c r="E59" t="s">
        <v>4938</v>
      </c>
      <c r="F59">
        <v>7.42</v>
      </c>
      <c r="K59" t="s">
        <v>4939</v>
      </c>
      <c r="L59" t="s">
        <v>4940</v>
      </c>
      <c r="M59" t="s">
        <v>4941</v>
      </c>
      <c r="N59">
        <v>9</v>
      </c>
      <c r="O59" t="s">
        <v>4944</v>
      </c>
      <c r="P59" t="s">
        <v>5000</v>
      </c>
      <c r="Q59">
        <v>7</v>
      </c>
      <c r="R59">
        <v>2</v>
      </c>
      <c r="S59">
        <v>0.15</v>
      </c>
      <c r="T59">
        <v>3.75</v>
      </c>
      <c r="U59">
        <v>499.93</v>
      </c>
      <c r="V59">
        <v>127.59</v>
      </c>
      <c r="W59">
        <v>3.87</v>
      </c>
      <c r="X59">
        <v>3.33</v>
      </c>
      <c r="Y59">
        <v>0</v>
      </c>
      <c r="Z59">
        <v>4</v>
      </c>
      <c r="AA59" t="s">
        <v>5419</v>
      </c>
      <c r="AB59">
        <v>0</v>
      </c>
      <c r="AC59">
        <v>7</v>
      </c>
      <c r="AD59">
        <v>3.1255</v>
      </c>
      <c r="AF59" t="s">
        <v>5420</v>
      </c>
      <c r="AI59">
        <v>0</v>
      </c>
      <c r="AJ59">
        <v>0</v>
      </c>
      <c r="AK59" t="s">
        <v>5423</v>
      </c>
      <c r="AL59" t="s">
        <v>5423</v>
      </c>
      <c r="AM59" t="s">
        <v>5425</v>
      </c>
    </row>
    <row r="60" spans="1:39">
      <c r="A60" t="s">
        <v>4518</v>
      </c>
      <c r="B60" t="s">
        <v>4936</v>
      </c>
      <c r="C60" t="s">
        <v>4937</v>
      </c>
      <c r="D60">
        <v>39.3</v>
      </c>
      <c r="E60" t="s">
        <v>4938</v>
      </c>
      <c r="F60">
        <v>7.41</v>
      </c>
      <c r="K60" t="s">
        <v>4939</v>
      </c>
      <c r="L60" t="s">
        <v>4940</v>
      </c>
      <c r="M60" t="s">
        <v>4941</v>
      </c>
      <c r="N60">
        <v>9</v>
      </c>
      <c r="O60" t="s">
        <v>4944</v>
      </c>
      <c r="P60" t="s">
        <v>5001</v>
      </c>
      <c r="Q60">
        <v>7</v>
      </c>
      <c r="R60">
        <v>3</v>
      </c>
      <c r="S60">
        <v>-0.44</v>
      </c>
      <c r="T60">
        <v>3.28</v>
      </c>
      <c r="U60">
        <v>505.96</v>
      </c>
      <c r="V60">
        <v>138.45</v>
      </c>
      <c r="W60">
        <v>4</v>
      </c>
      <c r="X60">
        <v>6.75</v>
      </c>
      <c r="Y60">
        <v>3.81</v>
      </c>
      <c r="Z60">
        <v>4</v>
      </c>
      <c r="AA60" t="s">
        <v>5419</v>
      </c>
      <c r="AB60">
        <v>1</v>
      </c>
      <c r="AC60">
        <v>7</v>
      </c>
      <c r="AD60">
        <v>3.026666666666667</v>
      </c>
      <c r="AF60" t="s">
        <v>5421</v>
      </c>
      <c r="AI60">
        <v>0</v>
      </c>
      <c r="AJ60">
        <v>0</v>
      </c>
      <c r="AK60" t="s">
        <v>5423</v>
      </c>
      <c r="AL60" t="s">
        <v>5423</v>
      </c>
      <c r="AM60" t="s">
        <v>5425</v>
      </c>
    </row>
    <row r="61" spans="1:39">
      <c r="A61" t="s">
        <v>4519</v>
      </c>
      <c r="B61" t="s">
        <v>4936</v>
      </c>
      <c r="C61" t="s">
        <v>4937</v>
      </c>
      <c r="D61">
        <v>39.3</v>
      </c>
      <c r="E61" t="s">
        <v>4938</v>
      </c>
      <c r="F61">
        <v>7.41</v>
      </c>
      <c r="K61" t="s">
        <v>4939</v>
      </c>
      <c r="L61" t="s">
        <v>4940</v>
      </c>
      <c r="M61" t="s">
        <v>4941</v>
      </c>
      <c r="N61">
        <v>9</v>
      </c>
      <c r="O61" t="s">
        <v>4944</v>
      </c>
      <c r="P61" t="s">
        <v>5002</v>
      </c>
      <c r="Q61">
        <v>5</v>
      </c>
      <c r="R61">
        <v>3</v>
      </c>
      <c r="S61">
        <v>1.68</v>
      </c>
      <c r="T61">
        <v>5.01</v>
      </c>
      <c r="U61">
        <v>455.92</v>
      </c>
      <c r="V61">
        <v>104.31</v>
      </c>
      <c r="W61">
        <v>4.76</v>
      </c>
      <c r="X61">
        <v>7.44</v>
      </c>
      <c r="Y61">
        <v>4.03</v>
      </c>
      <c r="Z61">
        <v>4</v>
      </c>
      <c r="AA61" t="s">
        <v>5419</v>
      </c>
      <c r="AB61">
        <v>0</v>
      </c>
      <c r="AC61">
        <v>7</v>
      </c>
      <c r="AD61">
        <v>3.00452380952381</v>
      </c>
      <c r="AF61" t="s">
        <v>5421</v>
      </c>
      <c r="AI61">
        <v>0</v>
      </c>
      <c r="AJ61">
        <v>0</v>
      </c>
      <c r="AK61" t="s">
        <v>5423</v>
      </c>
      <c r="AL61" t="s">
        <v>5423</v>
      </c>
      <c r="AM61" t="s">
        <v>5425</v>
      </c>
    </row>
    <row r="62" spans="1:39">
      <c r="A62" t="s">
        <v>4520</v>
      </c>
      <c r="B62" t="s">
        <v>4936</v>
      </c>
      <c r="C62" t="s">
        <v>4937</v>
      </c>
      <c r="D62">
        <v>39.9</v>
      </c>
      <c r="E62" t="s">
        <v>4938</v>
      </c>
      <c r="F62">
        <v>7.4</v>
      </c>
      <c r="K62" t="s">
        <v>4939</v>
      </c>
      <c r="L62" t="s">
        <v>4940</v>
      </c>
      <c r="M62" t="s">
        <v>4941</v>
      </c>
      <c r="N62">
        <v>9</v>
      </c>
      <c r="O62" t="s">
        <v>4944</v>
      </c>
      <c r="P62" t="s">
        <v>5003</v>
      </c>
      <c r="Q62">
        <v>4</v>
      </c>
      <c r="R62">
        <v>2</v>
      </c>
      <c r="S62">
        <v>1.4</v>
      </c>
      <c r="T62">
        <v>4.22</v>
      </c>
      <c r="U62">
        <v>448.91</v>
      </c>
      <c r="V62">
        <v>80.56</v>
      </c>
      <c r="W62">
        <v>5.38</v>
      </c>
      <c r="X62">
        <v>4.28</v>
      </c>
      <c r="Y62">
        <v>0</v>
      </c>
      <c r="Z62">
        <v>4</v>
      </c>
      <c r="AA62" t="s">
        <v>5419</v>
      </c>
      <c r="AB62">
        <v>1</v>
      </c>
      <c r="AC62">
        <v>6</v>
      </c>
      <c r="AD62">
        <v>4.254928571428572</v>
      </c>
      <c r="AF62" t="s">
        <v>5420</v>
      </c>
      <c r="AI62">
        <v>0</v>
      </c>
      <c r="AJ62">
        <v>0</v>
      </c>
      <c r="AK62" t="s">
        <v>5423</v>
      </c>
      <c r="AL62" t="s">
        <v>5423</v>
      </c>
      <c r="AM62" t="s">
        <v>5425</v>
      </c>
    </row>
    <row r="63" spans="1:39">
      <c r="A63" t="s">
        <v>4521</v>
      </c>
      <c r="B63" t="s">
        <v>4936</v>
      </c>
      <c r="C63" t="s">
        <v>4937</v>
      </c>
      <c r="D63">
        <v>40.05</v>
      </c>
      <c r="E63" t="s">
        <v>4938</v>
      </c>
      <c r="F63">
        <v>7.4</v>
      </c>
      <c r="K63" t="s">
        <v>4939</v>
      </c>
      <c r="L63" t="s">
        <v>4940</v>
      </c>
      <c r="M63" t="s">
        <v>4941</v>
      </c>
      <c r="N63">
        <v>9</v>
      </c>
      <c r="O63" t="s">
        <v>4944</v>
      </c>
      <c r="P63" t="s">
        <v>5004</v>
      </c>
      <c r="Q63">
        <v>6</v>
      </c>
      <c r="R63">
        <v>2</v>
      </c>
      <c r="S63">
        <v>0.25</v>
      </c>
      <c r="T63">
        <v>3.12</v>
      </c>
      <c r="U63">
        <v>502.93</v>
      </c>
      <c r="V63">
        <v>122.24</v>
      </c>
      <c r="W63">
        <v>3.89</v>
      </c>
      <c r="X63">
        <v>4.29</v>
      </c>
      <c r="Y63">
        <v>0</v>
      </c>
      <c r="Z63">
        <v>3</v>
      </c>
      <c r="AA63" t="s">
        <v>5419</v>
      </c>
      <c r="AB63">
        <v>1</v>
      </c>
      <c r="AC63">
        <v>6</v>
      </c>
      <c r="AD63">
        <v>3.44</v>
      </c>
      <c r="AF63" t="s">
        <v>5420</v>
      </c>
      <c r="AI63">
        <v>0</v>
      </c>
      <c r="AJ63">
        <v>0</v>
      </c>
      <c r="AK63" t="s">
        <v>5423</v>
      </c>
      <c r="AL63" t="s">
        <v>5423</v>
      </c>
      <c r="AM63" t="s">
        <v>5425</v>
      </c>
    </row>
    <row r="64" spans="1:39">
      <c r="A64" t="s">
        <v>4522</v>
      </c>
      <c r="B64" t="s">
        <v>4936</v>
      </c>
      <c r="C64" t="s">
        <v>4937</v>
      </c>
      <c r="D64">
        <v>40.2</v>
      </c>
      <c r="E64" t="s">
        <v>4938</v>
      </c>
      <c r="F64">
        <v>7.4</v>
      </c>
      <c r="K64" t="s">
        <v>4939</v>
      </c>
      <c r="L64" t="s">
        <v>4940</v>
      </c>
      <c r="M64" t="s">
        <v>4941</v>
      </c>
      <c r="N64">
        <v>9</v>
      </c>
      <c r="O64" t="s">
        <v>4944</v>
      </c>
      <c r="P64" t="s">
        <v>5005</v>
      </c>
      <c r="Q64">
        <v>6</v>
      </c>
      <c r="R64">
        <v>0</v>
      </c>
      <c r="S64">
        <v>2.78</v>
      </c>
      <c r="T64">
        <v>2.78</v>
      </c>
      <c r="U64">
        <v>462.55</v>
      </c>
      <c r="V64">
        <v>88.77</v>
      </c>
      <c r="W64">
        <v>4.35</v>
      </c>
      <c r="Y64">
        <v>0</v>
      </c>
      <c r="Z64">
        <v>3</v>
      </c>
      <c r="AA64" t="s">
        <v>5419</v>
      </c>
      <c r="AB64">
        <v>0</v>
      </c>
      <c r="AC64">
        <v>8</v>
      </c>
      <c r="AD64">
        <v>4.8775</v>
      </c>
      <c r="AF64" t="s">
        <v>5421</v>
      </c>
      <c r="AI64">
        <v>0</v>
      </c>
      <c r="AJ64">
        <v>0</v>
      </c>
      <c r="AK64" t="s">
        <v>5423</v>
      </c>
      <c r="AL64" t="s">
        <v>5423</v>
      </c>
      <c r="AM64" t="s">
        <v>5425</v>
      </c>
    </row>
    <row r="65" spans="1:39">
      <c r="A65" t="s">
        <v>4523</v>
      </c>
      <c r="B65" t="s">
        <v>4936</v>
      </c>
      <c r="C65" t="s">
        <v>4937</v>
      </c>
      <c r="D65">
        <v>40.2</v>
      </c>
      <c r="E65" t="s">
        <v>4938</v>
      </c>
      <c r="F65">
        <v>7.4</v>
      </c>
      <c r="K65" t="s">
        <v>4939</v>
      </c>
      <c r="L65" t="s">
        <v>4940</v>
      </c>
      <c r="M65" t="s">
        <v>4941</v>
      </c>
      <c r="N65">
        <v>9</v>
      </c>
      <c r="O65" t="s">
        <v>4944</v>
      </c>
      <c r="P65" t="s">
        <v>5006</v>
      </c>
      <c r="Q65">
        <v>6</v>
      </c>
      <c r="R65">
        <v>2</v>
      </c>
      <c r="S65">
        <v>-0.08</v>
      </c>
      <c r="T65">
        <v>3.65</v>
      </c>
      <c r="U65">
        <v>502.93</v>
      </c>
      <c r="V65">
        <v>122.24</v>
      </c>
      <c r="W65">
        <v>3.64</v>
      </c>
      <c r="X65">
        <v>2.37</v>
      </c>
      <c r="Y65">
        <v>0</v>
      </c>
      <c r="Z65">
        <v>3</v>
      </c>
      <c r="AA65" t="s">
        <v>5419</v>
      </c>
      <c r="AB65">
        <v>1</v>
      </c>
      <c r="AC65">
        <v>6</v>
      </c>
      <c r="AD65">
        <v>3.175</v>
      </c>
      <c r="AF65" t="s">
        <v>5420</v>
      </c>
      <c r="AI65">
        <v>0</v>
      </c>
      <c r="AJ65">
        <v>0</v>
      </c>
      <c r="AK65" t="s">
        <v>5423</v>
      </c>
      <c r="AL65" t="s">
        <v>5423</v>
      </c>
      <c r="AM65" t="s">
        <v>5425</v>
      </c>
    </row>
    <row r="66" spans="1:39">
      <c r="A66" t="s">
        <v>4524</v>
      </c>
      <c r="B66" t="s">
        <v>4936</v>
      </c>
      <c r="C66" t="s">
        <v>4937</v>
      </c>
      <c r="D66">
        <v>40.5</v>
      </c>
      <c r="E66" t="s">
        <v>4938</v>
      </c>
      <c r="F66">
        <v>7.39</v>
      </c>
      <c r="K66" t="s">
        <v>4939</v>
      </c>
      <c r="L66" t="s">
        <v>4940</v>
      </c>
      <c r="M66" t="s">
        <v>4941</v>
      </c>
      <c r="N66">
        <v>9</v>
      </c>
      <c r="O66" t="s">
        <v>4944</v>
      </c>
      <c r="P66" t="s">
        <v>5007</v>
      </c>
      <c r="Q66">
        <v>5</v>
      </c>
      <c r="R66">
        <v>0</v>
      </c>
      <c r="S66">
        <v>2.76</v>
      </c>
      <c r="T66">
        <v>2.76</v>
      </c>
      <c r="U66">
        <v>403.51</v>
      </c>
      <c r="V66">
        <v>66.22</v>
      </c>
      <c r="W66">
        <v>4.81</v>
      </c>
      <c r="Y66">
        <v>2.06</v>
      </c>
      <c r="Z66">
        <v>3</v>
      </c>
      <c r="AA66" t="s">
        <v>5419</v>
      </c>
      <c r="AB66">
        <v>0</v>
      </c>
      <c r="AC66">
        <v>5</v>
      </c>
      <c r="AD66">
        <v>5.309214285714286</v>
      </c>
      <c r="AF66" t="s">
        <v>5421</v>
      </c>
      <c r="AI66">
        <v>0</v>
      </c>
      <c r="AJ66">
        <v>0</v>
      </c>
      <c r="AK66" t="s">
        <v>5423</v>
      </c>
      <c r="AL66" t="s">
        <v>5423</v>
      </c>
      <c r="AM66" t="s">
        <v>5425</v>
      </c>
    </row>
    <row r="67" spans="1:39">
      <c r="A67" t="s">
        <v>4525</v>
      </c>
      <c r="B67" t="s">
        <v>4936</v>
      </c>
      <c r="C67" t="s">
        <v>4937</v>
      </c>
      <c r="D67">
        <v>40.6</v>
      </c>
      <c r="E67" t="s">
        <v>4938</v>
      </c>
      <c r="F67">
        <v>7.39</v>
      </c>
      <c r="K67" t="s">
        <v>4939</v>
      </c>
      <c r="L67" t="s">
        <v>4940</v>
      </c>
      <c r="M67" t="s">
        <v>4941</v>
      </c>
      <c r="N67">
        <v>9</v>
      </c>
      <c r="O67" t="s">
        <v>4944</v>
      </c>
      <c r="P67" t="s">
        <v>5008</v>
      </c>
      <c r="Q67">
        <v>6</v>
      </c>
      <c r="R67">
        <v>2</v>
      </c>
      <c r="S67">
        <v>1.44</v>
      </c>
      <c r="T67">
        <v>4.87</v>
      </c>
      <c r="U67">
        <v>469.95</v>
      </c>
      <c r="V67">
        <v>93.45</v>
      </c>
      <c r="W67">
        <v>4.77</v>
      </c>
      <c r="X67">
        <v>7.46</v>
      </c>
      <c r="Y67">
        <v>4.03</v>
      </c>
      <c r="Z67">
        <v>4</v>
      </c>
      <c r="AA67" t="s">
        <v>5419</v>
      </c>
      <c r="AB67">
        <v>0</v>
      </c>
      <c r="AC67">
        <v>7</v>
      </c>
      <c r="AD67">
        <v>3.664642857142857</v>
      </c>
      <c r="AF67" t="s">
        <v>5421</v>
      </c>
      <c r="AI67">
        <v>0</v>
      </c>
      <c r="AJ67">
        <v>0</v>
      </c>
      <c r="AK67" t="s">
        <v>5423</v>
      </c>
      <c r="AL67" t="s">
        <v>5423</v>
      </c>
      <c r="AM67" t="s">
        <v>5425</v>
      </c>
    </row>
    <row r="68" spans="1:39">
      <c r="A68" t="s">
        <v>4526</v>
      </c>
      <c r="B68" t="s">
        <v>4936</v>
      </c>
      <c r="C68" t="s">
        <v>4937</v>
      </c>
      <c r="D68">
        <v>40.7</v>
      </c>
      <c r="E68" t="s">
        <v>4938</v>
      </c>
      <c r="F68">
        <v>7.39</v>
      </c>
      <c r="K68" t="s">
        <v>4939</v>
      </c>
      <c r="L68" t="s">
        <v>4940</v>
      </c>
      <c r="M68" t="s">
        <v>4941</v>
      </c>
      <c r="N68">
        <v>9</v>
      </c>
      <c r="O68" t="s">
        <v>4944</v>
      </c>
      <c r="P68" t="s">
        <v>5009</v>
      </c>
      <c r="Q68">
        <v>6</v>
      </c>
      <c r="R68">
        <v>2</v>
      </c>
      <c r="S68">
        <v>0.35</v>
      </c>
      <c r="T68">
        <v>3.89</v>
      </c>
      <c r="U68">
        <v>477.95</v>
      </c>
      <c r="V68">
        <v>116.67</v>
      </c>
      <c r="W68">
        <v>3.43</v>
      </c>
      <c r="X68">
        <v>7.26</v>
      </c>
      <c r="Y68">
        <v>3.95</v>
      </c>
      <c r="Z68">
        <v>3</v>
      </c>
      <c r="AA68" t="s">
        <v>5419</v>
      </c>
      <c r="AB68">
        <v>0</v>
      </c>
      <c r="AC68">
        <v>6</v>
      </c>
      <c r="AD68">
        <v>3.3235</v>
      </c>
      <c r="AF68" t="s">
        <v>5421</v>
      </c>
      <c r="AI68">
        <v>0</v>
      </c>
      <c r="AJ68">
        <v>0</v>
      </c>
      <c r="AK68" t="s">
        <v>5423</v>
      </c>
      <c r="AL68" t="s">
        <v>5423</v>
      </c>
      <c r="AM68" t="s">
        <v>5425</v>
      </c>
    </row>
    <row r="69" spans="1:39">
      <c r="A69" t="s">
        <v>4527</v>
      </c>
      <c r="B69" t="s">
        <v>4936</v>
      </c>
      <c r="C69" t="s">
        <v>4937</v>
      </c>
      <c r="D69">
        <v>40.8</v>
      </c>
      <c r="E69" t="s">
        <v>4938</v>
      </c>
      <c r="F69">
        <v>7.39</v>
      </c>
      <c r="K69" t="s">
        <v>4939</v>
      </c>
      <c r="L69" t="s">
        <v>4940</v>
      </c>
      <c r="M69" t="s">
        <v>4941</v>
      </c>
      <c r="N69">
        <v>9</v>
      </c>
      <c r="O69" t="s">
        <v>4944</v>
      </c>
      <c r="P69" t="s">
        <v>5010</v>
      </c>
      <c r="Q69">
        <v>5</v>
      </c>
      <c r="R69">
        <v>1</v>
      </c>
      <c r="S69">
        <v>3.78</v>
      </c>
      <c r="T69">
        <v>3.78</v>
      </c>
      <c r="U69">
        <v>458.92</v>
      </c>
      <c r="V69">
        <v>84.94</v>
      </c>
      <c r="W69">
        <v>4.19</v>
      </c>
      <c r="X69">
        <v>13.67</v>
      </c>
      <c r="Y69">
        <v>0</v>
      </c>
      <c r="Z69">
        <v>3</v>
      </c>
      <c r="AA69" t="s">
        <v>5419</v>
      </c>
      <c r="AB69">
        <v>0</v>
      </c>
      <c r="AC69">
        <v>5</v>
      </c>
      <c r="AD69">
        <v>3.846761904761905</v>
      </c>
      <c r="AF69" t="s">
        <v>5421</v>
      </c>
      <c r="AI69">
        <v>0</v>
      </c>
      <c r="AJ69">
        <v>0</v>
      </c>
      <c r="AK69" t="s">
        <v>5423</v>
      </c>
      <c r="AL69" t="s">
        <v>5423</v>
      </c>
      <c r="AM69" t="s">
        <v>5425</v>
      </c>
    </row>
    <row r="70" spans="1:39">
      <c r="A70" t="s">
        <v>4528</v>
      </c>
      <c r="B70" t="s">
        <v>4936</v>
      </c>
      <c r="C70" t="s">
        <v>4937</v>
      </c>
      <c r="D70">
        <v>40.8</v>
      </c>
      <c r="E70" t="s">
        <v>4938</v>
      </c>
      <c r="F70">
        <v>7.39</v>
      </c>
      <c r="K70" t="s">
        <v>4939</v>
      </c>
      <c r="L70" t="s">
        <v>4940</v>
      </c>
      <c r="M70" t="s">
        <v>4941</v>
      </c>
      <c r="N70">
        <v>9</v>
      </c>
      <c r="O70" t="s">
        <v>4944</v>
      </c>
      <c r="P70" t="s">
        <v>5011</v>
      </c>
      <c r="Q70">
        <v>6</v>
      </c>
      <c r="R70">
        <v>1</v>
      </c>
      <c r="S70">
        <v>1.48</v>
      </c>
      <c r="T70">
        <v>1.48</v>
      </c>
      <c r="U70">
        <v>406.44</v>
      </c>
      <c r="V70">
        <v>111.55</v>
      </c>
      <c r="W70">
        <v>2.97</v>
      </c>
      <c r="Y70">
        <v>0</v>
      </c>
      <c r="Z70">
        <v>3</v>
      </c>
      <c r="AA70" t="s">
        <v>5419</v>
      </c>
      <c r="AB70">
        <v>0</v>
      </c>
      <c r="AC70">
        <v>6</v>
      </c>
      <c r="AD70">
        <v>4.783285714285714</v>
      </c>
      <c r="AF70" t="s">
        <v>5421</v>
      </c>
      <c r="AI70">
        <v>0</v>
      </c>
      <c r="AJ70">
        <v>0</v>
      </c>
      <c r="AK70" t="s">
        <v>5423</v>
      </c>
      <c r="AL70" t="s">
        <v>5423</v>
      </c>
      <c r="AM70" t="s">
        <v>5425</v>
      </c>
    </row>
    <row r="71" spans="1:39">
      <c r="A71" t="s">
        <v>4529</v>
      </c>
      <c r="B71" t="s">
        <v>4936</v>
      </c>
      <c r="C71" t="s">
        <v>4937</v>
      </c>
      <c r="D71">
        <v>41.6</v>
      </c>
      <c r="E71" t="s">
        <v>4938</v>
      </c>
      <c r="F71">
        <v>7.38</v>
      </c>
      <c r="K71" t="s">
        <v>4939</v>
      </c>
      <c r="L71" t="s">
        <v>4940</v>
      </c>
      <c r="M71" t="s">
        <v>4941</v>
      </c>
      <c r="N71">
        <v>9</v>
      </c>
      <c r="O71" t="s">
        <v>4944</v>
      </c>
      <c r="P71" t="s">
        <v>5012</v>
      </c>
      <c r="Q71">
        <v>8</v>
      </c>
      <c r="R71">
        <v>2</v>
      </c>
      <c r="S71">
        <v>0.3</v>
      </c>
      <c r="T71">
        <v>3.79</v>
      </c>
      <c r="U71">
        <v>523.98</v>
      </c>
      <c r="V71">
        <v>135.13</v>
      </c>
      <c r="W71">
        <v>3.27</v>
      </c>
      <c r="X71">
        <v>4.03</v>
      </c>
      <c r="Y71">
        <v>2.4</v>
      </c>
      <c r="Z71">
        <v>3</v>
      </c>
      <c r="AA71" t="s">
        <v>5419</v>
      </c>
      <c r="AB71">
        <v>1</v>
      </c>
      <c r="AC71">
        <v>7</v>
      </c>
      <c r="AD71">
        <v>3.105</v>
      </c>
      <c r="AF71" t="s">
        <v>5420</v>
      </c>
      <c r="AI71">
        <v>0</v>
      </c>
      <c r="AJ71">
        <v>0</v>
      </c>
      <c r="AK71" t="s">
        <v>5423</v>
      </c>
      <c r="AL71" t="s">
        <v>5423</v>
      </c>
      <c r="AM71" t="s">
        <v>5425</v>
      </c>
    </row>
    <row r="72" spans="1:39">
      <c r="A72" t="s">
        <v>4530</v>
      </c>
      <c r="B72" t="s">
        <v>4936</v>
      </c>
      <c r="C72" t="s">
        <v>4937</v>
      </c>
      <c r="D72">
        <v>41.6</v>
      </c>
      <c r="E72" t="s">
        <v>4938</v>
      </c>
      <c r="F72">
        <v>7.38</v>
      </c>
      <c r="K72" t="s">
        <v>4939</v>
      </c>
      <c r="L72" t="s">
        <v>4940</v>
      </c>
      <c r="M72" t="s">
        <v>4941</v>
      </c>
      <c r="N72">
        <v>9</v>
      </c>
      <c r="O72" t="s">
        <v>4944</v>
      </c>
      <c r="P72" t="s">
        <v>5013</v>
      </c>
      <c r="Q72">
        <v>7</v>
      </c>
      <c r="R72">
        <v>2</v>
      </c>
      <c r="S72">
        <v>1.16</v>
      </c>
      <c r="T72">
        <v>4.29</v>
      </c>
      <c r="U72">
        <v>534.38</v>
      </c>
      <c r="V72">
        <v>127.59</v>
      </c>
      <c r="W72">
        <v>4.67</v>
      </c>
      <c r="X72">
        <v>2.99</v>
      </c>
      <c r="Y72">
        <v>0</v>
      </c>
      <c r="Z72">
        <v>4</v>
      </c>
      <c r="AA72" t="s">
        <v>5419</v>
      </c>
      <c r="AB72">
        <v>1</v>
      </c>
      <c r="AC72">
        <v>6</v>
      </c>
      <c r="AD72">
        <v>2.855</v>
      </c>
      <c r="AF72" t="s">
        <v>5420</v>
      </c>
      <c r="AI72">
        <v>0</v>
      </c>
      <c r="AJ72">
        <v>0</v>
      </c>
      <c r="AK72" t="s">
        <v>5423</v>
      </c>
      <c r="AL72" t="s">
        <v>5423</v>
      </c>
      <c r="AM72" t="s">
        <v>5425</v>
      </c>
    </row>
    <row r="73" spans="1:39">
      <c r="A73" t="s">
        <v>4531</v>
      </c>
      <c r="B73" t="s">
        <v>4936</v>
      </c>
      <c r="C73" t="s">
        <v>4937</v>
      </c>
      <c r="D73">
        <v>42.4</v>
      </c>
      <c r="E73" t="s">
        <v>4938</v>
      </c>
      <c r="F73">
        <v>7.37</v>
      </c>
      <c r="K73" t="s">
        <v>4939</v>
      </c>
      <c r="L73" t="s">
        <v>4940</v>
      </c>
      <c r="M73" t="s">
        <v>4941</v>
      </c>
      <c r="N73">
        <v>9</v>
      </c>
      <c r="O73" t="s">
        <v>4944</v>
      </c>
      <c r="P73" t="s">
        <v>5014</v>
      </c>
      <c r="Q73">
        <v>7</v>
      </c>
      <c r="R73">
        <v>2</v>
      </c>
      <c r="S73">
        <v>0.53</v>
      </c>
      <c r="T73">
        <v>4.03</v>
      </c>
      <c r="U73">
        <v>487.56</v>
      </c>
      <c r="V73">
        <v>125.9</v>
      </c>
      <c r="W73">
        <v>3.23</v>
      </c>
      <c r="X73">
        <v>7.32</v>
      </c>
      <c r="Y73">
        <v>4.09</v>
      </c>
      <c r="Z73">
        <v>3</v>
      </c>
      <c r="AA73" t="s">
        <v>5419</v>
      </c>
      <c r="AB73">
        <v>0</v>
      </c>
      <c r="AC73">
        <v>6</v>
      </c>
      <c r="AD73">
        <v>3.073857142857143</v>
      </c>
      <c r="AF73" t="s">
        <v>5421</v>
      </c>
      <c r="AI73">
        <v>0</v>
      </c>
      <c r="AJ73">
        <v>0</v>
      </c>
      <c r="AK73" t="s">
        <v>5423</v>
      </c>
      <c r="AL73" t="s">
        <v>5423</v>
      </c>
      <c r="AM73" t="s">
        <v>5425</v>
      </c>
    </row>
    <row r="74" spans="1:39">
      <c r="A74" t="s">
        <v>4532</v>
      </c>
      <c r="B74" t="s">
        <v>4936</v>
      </c>
      <c r="C74" t="s">
        <v>4937</v>
      </c>
      <c r="D74">
        <v>42.4</v>
      </c>
      <c r="E74" t="s">
        <v>4938</v>
      </c>
      <c r="F74">
        <v>7.37</v>
      </c>
      <c r="K74" t="s">
        <v>4939</v>
      </c>
      <c r="L74" t="s">
        <v>4940</v>
      </c>
      <c r="M74" t="s">
        <v>4941</v>
      </c>
      <c r="N74">
        <v>9</v>
      </c>
      <c r="O74" t="s">
        <v>4944</v>
      </c>
      <c r="P74" t="s">
        <v>5015</v>
      </c>
      <c r="Q74">
        <v>7</v>
      </c>
      <c r="R74">
        <v>0</v>
      </c>
      <c r="S74">
        <v>1.92</v>
      </c>
      <c r="T74">
        <v>1.92</v>
      </c>
      <c r="U74">
        <v>437.52</v>
      </c>
      <c r="V74">
        <v>81.62</v>
      </c>
      <c r="W74">
        <v>4.12</v>
      </c>
      <c r="Y74">
        <v>0.6899999999999999</v>
      </c>
      <c r="Z74">
        <v>3</v>
      </c>
      <c r="AA74" t="s">
        <v>5419</v>
      </c>
      <c r="AB74">
        <v>0</v>
      </c>
      <c r="AC74">
        <v>6</v>
      </c>
      <c r="AD74">
        <v>5.446285714285715</v>
      </c>
      <c r="AF74" t="s">
        <v>5421</v>
      </c>
      <c r="AI74">
        <v>0</v>
      </c>
      <c r="AJ74">
        <v>0</v>
      </c>
      <c r="AK74" t="s">
        <v>5423</v>
      </c>
      <c r="AL74" t="s">
        <v>5423</v>
      </c>
      <c r="AM74" t="s">
        <v>5425</v>
      </c>
    </row>
    <row r="75" spans="1:39">
      <c r="A75" t="s">
        <v>4533</v>
      </c>
      <c r="B75" t="s">
        <v>4936</v>
      </c>
      <c r="C75" t="s">
        <v>4937</v>
      </c>
      <c r="D75">
        <v>42.5</v>
      </c>
      <c r="E75" t="s">
        <v>4938</v>
      </c>
      <c r="F75">
        <v>7.37</v>
      </c>
      <c r="K75" t="s">
        <v>4939</v>
      </c>
      <c r="L75" t="s">
        <v>4940</v>
      </c>
      <c r="M75" t="s">
        <v>4941</v>
      </c>
      <c r="N75">
        <v>9</v>
      </c>
      <c r="O75" t="s">
        <v>4944</v>
      </c>
      <c r="P75" t="s">
        <v>5016</v>
      </c>
      <c r="Q75">
        <v>6</v>
      </c>
      <c r="R75">
        <v>2</v>
      </c>
      <c r="S75">
        <v>0.36</v>
      </c>
      <c r="T75">
        <v>3.25</v>
      </c>
      <c r="U75">
        <v>506.9</v>
      </c>
      <c r="V75">
        <v>122.24</v>
      </c>
      <c r="W75">
        <v>3.98</v>
      </c>
      <c r="X75">
        <v>4.24</v>
      </c>
      <c r="Y75">
        <v>0</v>
      </c>
      <c r="Z75">
        <v>3</v>
      </c>
      <c r="AA75" t="s">
        <v>5419</v>
      </c>
      <c r="AB75">
        <v>1</v>
      </c>
      <c r="AC75">
        <v>6</v>
      </c>
      <c r="AD75">
        <v>3.375</v>
      </c>
      <c r="AF75" t="s">
        <v>5420</v>
      </c>
      <c r="AI75">
        <v>0</v>
      </c>
      <c r="AJ75">
        <v>0</v>
      </c>
      <c r="AK75" t="s">
        <v>5423</v>
      </c>
      <c r="AL75" t="s">
        <v>5423</v>
      </c>
      <c r="AM75" t="s">
        <v>5425</v>
      </c>
    </row>
    <row r="76" spans="1:39">
      <c r="A76" t="s">
        <v>4534</v>
      </c>
      <c r="B76" t="s">
        <v>4936</v>
      </c>
      <c r="C76" t="s">
        <v>4937</v>
      </c>
      <c r="D76">
        <v>43.4</v>
      </c>
      <c r="E76" t="s">
        <v>4938</v>
      </c>
      <c r="F76">
        <v>7.36</v>
      </c>
      <c r="K76" t="s">
        <v>4939</v>
      </c>
      <c r="L76" t="s">
        <v>4940</v>
      </c>
      <c r="M76" t="s">
        <v>4941</v>
      </c>
      <c r="N76">
        <v>9</v>
      </c>
      <c r="O76" t="s">
        <v>4944</v>
      </c>
      <c r="P76" t="s">
        <v>5017</v>
      </c>
      <c r="Q76">
        <v>4</v>
      </c>
      <c r="R76">
        <v>2</v>
      </c>
      <c r="S76">
        <v>0.9</v>
      </c>
      <c r="T76">
        <v>3.73</v>
      </c>
      <c r="U76">
        <v>436.92</v>
      </c>
      <c r="V76">
        <v>71.33</v>
      </c>
      <c r="W76">
        <v>5.93</v>
      </c>
      <c r="X76">
        <v>4.26</v>
      </c>
      <c r="Y76">
        <v>0</v>
      </c>
      <c r="Z76">
        <v>4</v>
      </c>
      <c r="AA76" t="s">
        <v>5419</v>
      </c>
      <c r="AB76">
        <v>1</v>
      </c>
      <c r="AC76">
        <v>5</v>
      </c>
      <c r="AD76">
        <v>4.585571428571429</v>
      </c>
      <c r="AF76" t="s">
        <v>5420</v>
      </c>
      <c r="AI76">
        <v>0</v>
      </c>
      <c r="AJ76">
        <v>0</v>
      </c>
      <c r="AK76" t="s">
        <v>5423</v>
      </c>
      <c r="AL76" t="s">
        <v>5423</v>
      </c>
      <c r="AM76" t="s">
        <v>5425</v>
      </c>
    </row>
    <row r="77" spans="1:39">
      <c r="A77" t="s">
        <v>4535</v>
      </c>
      <c r="B77" t="s">
        <v>4936</v>
      </c>
      <c r="C77" t="s">
        <v>4937</v>
      </c>
      <c r="D77">
        <v>43.6</v>
      </c>
      <c r="E77" t="s">
        <v>4938</v>
      </c>
      <c r="F77">
        <v>7.36</v>
      </c>
      <c r="K77" t="s">
        <v>4939</v>
      </c>
      <c r="L77" t="s">
        <v>4940</v>
      </c>
      <c r="M77" t="s">
        <v>4941</v>
      </c>
      <c r="N77">
        <v>9</v>
      </c>
      <c r="O77" t="s">
        <v>4944</v>
      </c>
      <c r="P77" t="s">
        <v>5018</v>
      </c>
      <c r="Q77">
        <v>7</v>
      </c>
      <c r="R77">
        <v>3</v>
      </c>
      <c r="S77">
        <v>0.48</v>
      </c>
      <c r="T77">
        <v>3.96</v>
      </c>
      <c r="U77">
        <v>520.95</v>
      </c>
      <c r="V77">
        <v>140.26</v>
      </c>
      <c r="W77">
        <v>4.12</v>
      </c>
      <c r="X77">
        <v>4.24</v>
      </c>
      <c r="Y77">
        <v>0</v>
      </c>
      <c r="Z77">
        <v>3</v>
      </c>
      <c r="AA77" t="s">
        <v>5419</v>
      </c>
      <c r="AB77">
        <v>1</v>
      </c>
      <c r="AC77">
        <v>9</v>
      </c>
      <c r="AD77">
        <v>2.686666666666667</v>
      </c>
      <c r="AF77" t="s">
        <v>5420</v>
      </c>
      <c r="AI77">
        <v>0</v>
      </c>
      <c r="AJ77">
        <v>0</v>
      </c>
      <c r="AK77" t="s">
        <v>5423</v>
      </c>
      <c r="AL77" t="s">
        <v>5423</v>
      </c>
      <c r="AM77" t="s">
        <v>5425</v>
      </c>
    </row>
    <row r="78" spans="1:39">
      <c r="A78" t="s">
        <v>4536</v>
      </c>
      <c r="B78" t="s">
        <v>4936</v>
      </c>
      <c r="C78" t="s">
        <v>4937</v>
      </c>
      <c r="D78">
        <v>43.6</v>
      </c>
      <c r="E78" t="s">
        <v>4938</v>
      </c>
      <c r="F78">
        <v>7.36</v>
      </c>
      <c r="K78" t="s">
        <v>4939</v>
      </c>
      <c r="L78" t="s">
        <v>4940</v>
      </c>
      <c r="M78" t="s">
        <v>4941</v>
      </c>
      <c r="N78">
        <v>9</v>
      </c>
      <c r="O78" t="s">
        <v>4944</v>
      </c>
      <c r="P78" t="s">
        <v>5019</v>
      </c>
      <c r="Q78">
        <v>6</v>
      </c>
      <c r="R78">
        <v>2</v>
      </c>
      <c r="S78">
        <v>0.41</v>
      </c>
      <c r="T78">
        <v>3.29</v>
      </c>
      <c r="U78">
        <v>523.35</v>
      </c>
      <c r="V78">
        <v>122.24</v>
      </c>
      <c r="W78">
        <v>4.5</v>
      </c>
      <c r="X78">
        <v>4.25</v>
      </c>
      <c r="Y78">
        <v>0</v>
      </c>
      <c r="Z78">
        <v>3</v>
      </c>
      <c r="AA78" t="s">
        <v>5419</v>
      </c>
      <c r="AB78">
        <v>1</v>
      </c>
      <c r="AC78">
        <v>6</v>
      </c>
      <c r="AD78">
        <v>3.355</v>
      </c>
      <c r="AF78" t="s">
        <v>5420</v>
      </c>
      <c r="AI78">
        <v>0</v>
      </c>
      <c r="AJ78">
        <v>0</v>
      </c>
      <c r="AK78" t="s">
        <v>5423</v>
      </c>
      <c r="AL78" t="s">
        <v>5423</v>
      </c>
      <c r="AM78" t="s">
        <v>5425</v>
      </c>
    </row>
    <row r="79" spans="1:39">
      <c r="A79" t="s">
        <v>4537</v>
      </c>
      <c r="B79" t="s">
        <v>4936</v>
      </c>
      <c r="C79" t="s">
        <v>4937</v>
      </c>
      <c r="D79">
        <v>43.8</v>
      </c>
      <c r="E79" t="s">
        <v>4938</v>
      </c>
      <c r="F79">
        <v>7.36</v>
      </c>
      <c r="K79" t="s">
        <v>4939</v>
      </c>
      <c r="L79" t="s">
        <v>4940</v>
      </c>
      <c r="M79" t="s">
        <v>4941</v>
      </c>
      <c r="N79">
        <v>9</v>
      </c>
      <c r="O79" t="s">
        <v>4944</v>
      </c>
      <c r="P79" t="s">
        <v>5020</v>
      </c>
      <c r="Q79">
        <v>6</v>
      </c>
      <c r="R79">
        <v>1</v>
      </c>
      <c r="S79">
        <v>1.97</v>
      </c>
      <c r="T79">
        <v>1.97</v>
      </c>
      <c r="U79">
        <v>420.47</v>
      </c>
      <c r="V79">
        <v>97.56</v>
      </c>
      <c r="W79">
        <v>3.83</v>
      </c>
      <c r="Y79">
        <v>0</v>
      </c>
      <c r="Z79">
        <v>3</v>
      </c>
      <c r="AA79" t="s">
        <v>5419</v>
      </c>
      <c r="AB79">
        <v>0</v>
      </c>
      <c r="AC79">
        <v>6</v>
      </c>
      <c r="AD79">
        <v>5.149404761904762</v>
      </c>
      <c r="AF79" t="s">
        <v>5421</v>
      </c>
      <c r="AI79">
        <v>0</v>
      </c>
      <c r="AJ79">
        <v>0</v>
      </c>
      <c r="AK79" t="s">
        <v>5423</v>
      </c>
      <c r="AL79" t="s">
        <v>5423</v>
      </c>
      <c r="AM79" t="s">
        <v>5425</v>
      </c>
    </row>
    <row r="80" spans="1:39">
      <c r="A80" t="s">
        <v>4538</v>
      </c>
      <c r="B80" t="s">
        <v>4936</v>
      </c>
      <c r="C80" t="s">
        <v>4937</v>
      </c>
      <c r="D80">
        <v>43.85</v>
      </c>
      <c r="E80" t="s">
        <v>4938</v>
      </c>
      <c r="F80">
        <v>7.36</v>
      </c>
      <c r="K80" t="s">
        <v>4939</v>
      </c>
      <c r="L80" t="s">
        <v>4940</v>
      </c>
      <c r="M80" t="s">
        <v>4941</v>
      </c>
      <c r="N80">
        <v>9</v>
      </c>
      <c r="O80" t="s">
        <v>4944</v>
      </c>
      <c r="P80" t="s">
        <v>5021</v>
      </c>
      <c r="Q80">
        <v>6</v>
      </c>
      <c r="R80">
        <v>2</v>
      </c>
      <c r="S80">
        <v>2.74</v>
      </c>
      <c r="T80">
        <v>2.74</v>
      </c>
      <c r="U80">
        <v>484.96</v>
      </c>
      <c r="V80">
        <v>97.63</v>
      </c>
      <c r="W80">
        <v>4.38</v>
      </c>
      <c r="X80">
        <v>13.1</v>
      </c>
      <c r="Y80">
        <v>0.15</v>
      </c>
      <c r="Z80">
        <v>4</v>
      </c>
      <c r="AA80" t="s">
        <v>5419</v>
      </c>
      <c r="AB80">
        <v>0</v>
      </c>
      <c r="AC80">
        <v>7</v>
      </c>
      <c r="AD80">
        <v>3.983095238095238</v>
      </c>
      <c r="AF80" t="s">
        <v>5421</v>
      </c>
      <c r="AI80">
        <v>0</v>
      </c>
      <c r="AJ80">
        <v>0</v>
      </c>
      <c r="AK80" t="s">
        <v>5423</v>
      </c>
      <c r="AL80" t="s">
        <v>5423</v>
      </c>
      <c r="AM80" t="s">
        <v>5425</v>
      </c>
    </row>
    <row r="81" spans="1:39">
      <c r="A81" t="s">
        <v>4539</v>
      </c>
      <c r="B81" t="s">
        <v>4936</v>
      </c>
      <c r="C81" t="s">
        <v>4937</v>
      </c>
      <c r="D81">
        <v>45</v>
      </c>
      <c r="E81" t="s">
        <v>4938</v>
      </c>
      <c r="F81">
        <v>7.35</v>
      </c>
      <c r="K81" t="s">
        <v>4939</v>
      </c>
      <c r="L81" t="s">
        <v>4940</v>
      </c>
      <c r="M81" t="s">
        <v>4941</v>
      </c>
      <c r="N81">
        <v>9</v>
      </c>
      <c r="O81" t="s">
        <v>4944</v>
      </c>
      <c r="P81" t="s">
        <v>5022</v>
      </c>
      <c r="Q81">
        <v>6</v>
      </c>
      <c r="R81">
        <v>2</v>
      </c>
      <c r="S81">
        <v>2.87</v>
      </c>
      <c r="T81">
        <v>2.87</v>
      </c>
      <c r="U81">
        <v>498.99</v>
      </c>
      <c r="V81">
        <v>97.63</v>
      </c>
      <c r="W81">
        <v>4.77</v>
      </c>
      <c r="X81">
        <v>13.12</v>
      </c>
      <c r="Y81">
        <v>0.17</v>
      </c>
      <c r="Z81">
        <v>4</v>
      </c>
      <c r="AA81" t="s">
        <v>5419</v>
      </c>
      <c r="AB81">
        <v>0</v>
      </c>
      <c r="AC81">
        <v>8</v>
      </c>
      <c r="AD81">
        <v>3.817880952380952</v>
      </c>
      <c r="AF81" t="s">
        <v>5421</v>
      </c>
      <c r="AI81">
        <v>0</v>
      </c>
      <c r="AJ81">
        <v>0</v>
      </c>
      <c r="AK81" t="s">
        <v>5423</v>
      </c>
      <c r="AL81" t="s">
        <v>5423</v>
      </c>
      <c r="AM81" t="s">
        <v>5425</v>
      </c>
    </row>
    <row r="82" spans="1:39">
      <c r="A82" t="s">
        <v>4540</v>
      </c>
      <c r="B82" t="s">
        <v>4936</v>
      </c>
      <c r="C82" t="s">
        <v>4937</v>
      </c>
      <c r="D82">
        <v>46.3</v>
      </c>
      <c r="E82" t="s">
        <v>4938</v>
      </c>
      <c r="F82">
        <v>7.33</v>
      </c>
      <c r="K82" t="s">
        <v>4939</v>
      </c>
      <c r="L82" t="s">
        <v>4940</v>
      </c>
      <c r="M82" t="s">
        <v>4941</v>
      </c>
      <c r="N82">
        <v>9</v>
      </c>
      <c r="O82" t="s">
        <v>4944</v>
      </c>
      <c r="P82" t="s">
        <v>5023</v>
      </c>
      <c r="Q82">
        <v>6</v>
      </c>
      <c r="R82">
        <v>2</v>
      </c>
      <c r="S82">
        <v>0.49</v>
      </c>
      <c r="T82">
        <v>3.36</v>
      </c>
      <c r="U82">
        <v>516.96</v>
      </c>
      <c r="V82">
        <v>122.24</v>
      </c>
      <c r="W82">
        <v>4.2</v>
      </c>
      <c r="X82">
        <v>4.29</v>
      </c>
      <c r="Y82">
        <v>0</v>
      </c>
      <c r="Z82">
        <v>3</v>
      </c>
      <c r="AA82" t="s">
        <v>5419</v>
      </c>
      <c r="AB82">
        <v>1</v>
      </c>
      <c r="AC82">
        <v>6</v>
      </c>
      <c r="AD82">
        <v>3.32</v>
      </c>
      <c r="AF82" t="s">
        <v>5420</v>
      </c>
      <c r="AI82">
        <v>0</v>
      </c>
      <c r="AJ82">
        <v>0</v>
      </c>
      <c r="AK82" t="s">
        <v>5423</v>
      </c>
      <c r="AL82" t="s">
        <v>5423</v>
      </c>
      <c r="AM82" t="s">
        <v>5425</v>
      </c>
    </row>
    <row r="83" spans="1:39">
      <c r="A83" t="s">
        <v>4541</v>
      </c>
      <c r="B83" t="s">
        <v>4936</v>
      </c>
      <c r="C83" t="s">
        <v>4937</v>
      </c>
      <c r="D83">
        <v>46.6</v>
      </c>
      <c r="E83" t="s">
        <v>4938</v>
      </c>
      <c r="F83">
        <v>7.33</v>
      </c>
      <c r="K83" t="s">
        <v>4939</v>
      </c>
      <c r="L83" t="s">
        <v>4940</v>
      </c>
      <c r="M83" t="s">
        <v>4941</v>
      </c>
      <c r="N83">
        <v>9</v>
      </c>
      <c r="O83" t="s">
        <v>4944</v>
      </c>
      <c r="P83" t="s">
        <v>5024</v>
      </c>
      <c r="Q83">
        <v>6</v>
      </c>
      <c r="R83">
        <v>2</v>
      </c>
      <c r="S83">
        <v>-0.08</v>
      </c>
      <c r="T83">
        <v>3.65</v>
      </c>
      <c r="U83">
        <v>502.93</v>
      </c>
      <c r="V83">
        <v>122.24</v>
      </c>
      <c r="W83">
        <v>3.64</v>
      </c>
      <c r="X83">
        <v>2.37</v>
      </c>
      <c r="Y83">
        <v>0</v>
      </c>
      <c r="Z83">
        <v>3</v>
      </c>
      <c r="AA83" t="s">
        <v>5419</v>
      </c>
      <c r="AB83">
        <v>1</v>
      </c>
      <c r="AC83">
        <v>6</v>
      </c>
      <c r="AD83">
        <v>3.175</v>
      </c>
      <c r="AF83" t="s">
        <v>5420</v>
      </c>
      <c r="AI83">
        <v>0</v>
      </c>
      <c r="AJ83">
        <v>0</v>
      </c>
      <c r="AK83" t="s">
        <v>5423</v>
      </c>
      <c r="AL83" t="s">
        <v>5423</v>
      </c>
      <c r="AM83" t="s">
        <v>5425</v>
      </c>
    </row>
    <row r="84" spans="1:39">
      <c r="A84" t="s">
        <v>4542</v>
      </c>
      <c r="B84" t="s">
        <v>4936</v>
      </c>
      <c r="C84" t="s">
        <v>4937</v>
      </c>
      <c r="D84">
        <v>46.8</v>
      </c>
      <c r="E84" t="s">
        <v>4938</v>
      </c>
      <c r="F84">
        <v>7.33</v>
      </c>
      <c r="K84" t="s">
        <v>4939</v>
      </c>
      <c r="L84" t="s">
        <v>4940</v>
      </c>
      <c r="M84" t="s">
        <v>4941</v>
      </c>
      <c r="N84">
        <v>9</v>
      </c>
      <c r="O84" t="s">
        <v>4944</v>
      </c>
      <c r="P84" t="s">
        <v>5025</v>
      </c>
      <c r="Q84">
        <v>6</v>
      </c>
      <c r="R84">
        <v>2</v>
      </c>
      <c r="S84">
        <v>0.9</v>
      </c>
      <c r="T84">
        <v>4.69</v>
      </c>
      <c r="U84">
        <v>499.98</v>
      </c>
      <c r="V84">
        <v>108.83</v>
      </c>
      <c r="W84">
        <v>4.51</v>
      </c>
      <c r="X84">
        <v>6.87</v>
      </c>
      <c r="Y84">
        <v>3.84</v>
      </c>
      <c r="Z84">
        <v>3</v>
      </c>
      <c r="AA84" t="s">
        <v>5419</v>
      </c>
      <c r="AB84">
        <v>0</v>
      </c>
      <c r="AC84">
        <v>7</v>
      </c>
      <c r="AD84">
        <v>3.02747619047619</v>
      </c>
      <c r="AF84" t="s">
        <v>5421</v>
      </c>
      <c r="AI84">
        <v>0</v>
      </c>
      <c r="AJ84">
        <v>0</v>
      </c>
      <c r="AK84" t="s">
        <v>5423</v>
      </c>
      <c r="AL84" t="s">
        <v>5423</v>
      </c>
      <c r="AM84" t="s">
        <v>5425</v>
      </c>
    </row>
    <row r="85" spans="1:39">
      <c r="A85" t="s">
        <v>4543</v>
      </c>
      <c r="B85" t="s">
        <v>4936</v>
      </c>
      <c r="C85" t="s">
        <v>4937</v>
      </c>
      <c r="D85">
        <v>47.2</v>
      </c>
      <c r="E85" t="s">
        <v>4938</v>
      </c>
      <c r="F85">
        <v>7.33</v>
      </c>
      <c r="K85" t="s">
        <v>4939</v>
      </c>
      <c r="L85" t="s">
        <v>4940</v>
      </c>
      <c r="M85" t="s">
        <v>4941</v>
      </c>
      <c r="N85">
        <v>9</v>
      </c>
      <c r="O85" t="s">
        <v>4944</v>
      </c>
      <c r="P85" t="s">
        <v>5026</v>
      </c>
      <c r="Q85">
        <v>7</v>
      </c>
      <c r="R85">
        <v>2</v>
      </c>
      <c r="S85">
        <v>1.41</v>
      </c>
      <c r="T85">
        <v>4.84</v>
      </c>
      <c r="U85">
        <v>536.03</v>
      </c>
      <c r="V85">
        <v>125.9</v>
      </c>
      <c r="W85">
        <v>4.22</v>
      </c>
      <c r="X85">
        <v>7.45</v>
      </c>
      <c r="Y85">
        <v>4.02</v>
      </c>
      <c r="Z85">
        <v>3</v>
      </c>
      <c r="AA85" t="s">
        <v>5419</v>
      </c>
      <c r="AB85">
        <v>1</v>
      </c>
      <c r="AC85">
        <v>7</v>
      </c>
      <c r="AD85">
        <v>2.58</v>
      </c>
      <c r="AF85" t="s">
        <v>5421</v>
      </c>
      <c r="AI85">
        <v>0</v>
      </c>
      <c r="AJ85">
        <v>0</v>
      </c>
      <c r="AK85" t="s">
        <v>5423</v>
      </c>
      <c r="AL85" t="s">
        <v>5423</v>
      </c>
      <c r="AM85" t="s">
        <v>5425</v>
      </c>
    </row>
    <row r="86" spans="1:39">
      <c r="A86" t="s">
        <v>4544</v>
      </c>
      <c r="B86" t="s">
        <v>4936</v>
      </c>
      <c r="C86" t="s">
        <v>4937</v>
      </c>
      <c r="D86">
        <v>49.1</v>
      </c>
      <c r="E86" t="s">
        <v>4938</v>
      </c>
      <c r="F86">
        <v>7.31</v>
      </c>
      <c r="K86" t="s">
        <v>4939</v>
      </c>
      <c r="L86" t="s">
        <v>4940</v>
      </c>
      <c r="M86" t="s">
        <v>4941</v>
      </c>
      <c r="N86">
        <v>9</v>
      </c>
      <c r="O86" t="s">
        <v>4944</v>
      </c>
      <c r="P86" t="s">
        <v>5027</v>
      </c>
      <c r="Q86">
        <v>7</v>
      </c>
      <c r="R86">
        <v>0</v>
      </c>
      <c r="S86">
        <v>2.09</v>
      </c>
      <c r="T86">
        <v>2.09</v>
      </c>
      <c r="U86">
        <v>415.45</v>
      </c>
      <c r="V86">
        <v>94.23999999999999</v>
      </c>
      <c r="W86">
        <v>3.81</v>
      </c>
      <c r="Y86">
        <v>0</v>
      </c>
      <c r="Z86">
        <v>4</v>
      </c>
      <c r="AA86" t="s">
        <v>5419</v>
      </c>
      <c r="AB86">
        <v>0</v>
      </c>
      <c r="AC86">
        <v>5</v>
      </c>
      <c r="AD86">
        <v>5.417595238095239</v>
      </c>
      <c r="AF86" t="s">
        <v>5421</v>
      </c>
      <c r="AI86">
        <v>0</v>
      </c>
      <c r="AJ86">
        <v>0</v>
      </c>
      <c r="AK86" t="s">
        <v>5423</v>
      </c>
      <c r="AL86" t="s">
        <v>5423</v>
      </c>
      <c r="AM86" t="s">
        <v>5425</v>
      </c>
    </row>
    <row r="87" spans="1:39">
      <c r="A87" t="s">
        <v>4545</v>
      </c>
      <c r="B87" t="s">
        <v>4936</v>
      </c>
      <c r="C87" t="s">
        <v>4937</v>
      </c>
      <c r="D87">
        <v>50</v>
      </c>
      <c r="E87" t="s">
        <v>4938</v>
      </c>
      <c r="F87">
        <v>7.3</v>
      </c>
      <c r="K87" t="s">
        <v>4939</v>
      </c>
      <c r="L87" t="s">
        <v>4940</v>
      </c>
      <c r="M87" t="s">
        <v>4941</v>
      </c>
      <c r="N87">
        <v>9</v>
      </c>
      <c r="O87" t="s">
        <v>4944</v>
      </c>
      <c r="P87" t="s">
        <v>5028</v>
      </c>
      <c r="Q87">
        <v>7</v>
      </c>
      <c r="R87">
        <v>2</v>
      </c>
      <c r="S87">
        <v>0.32</v>
      </c>
      <c r="T87">
        <v>3.22</v>
      </c>
      <c r="U87">
        <v>499.93</v>
      </c>
      <c r="V87">
        <v>127.59</v>
      </c>
      <c r="W87">
        <v>4.02</v>
      </c>
      <c r="X87">
        <v>4.21</v>
      </c>
      <c r="Y87">
        <v>0</v>
      </c>
      <c r="Z87">
        <v>4</v>
      </c>
      <c r="AA87" t="s">
        <v>5419</v>
      </c>
      <c r="AB87">
        <v>0</v>
      </c>
      <c r="AC87">
        <v>6</v>
      </c>
      <c r="AD87">
        <v>3.390499999999999</v>
      </c>
      <c r="AF87" t="s">
        <v>5420</v>
      </c>
      <c r="AI87">
        <v>0</v>
      </c>
      <c r="AJ87">
        <v>0</v>
      </c>
      <c r="AK87" t="s">
        <v>5423</v>
      </c>
      <c r="AL87" t="s">
        <v>5423</v>
      </c>
      <c r="AM87" t="s">
        <v>5425</v>
      </c>
    </row>
    <row r="88" spans="1:39">
      <c r="A88" t="s">
        <v>4546</v>
      </c>
      <c r="B88" t="s">
        <v>4936</v>
      </c>
      <c r="C88" t="s">
        <v>4937</v>
      </c>
      <c r="D88">
        <v>50.3</v>
      </c>
      <c r="E88" t="s">
        <v>4938</v>
      </c>
      <c r="F88">
        <v>7.3</v>
      </c>
      <c r="K88" t="s">
        <v>4939</v>
      </c>
      <c r="L88" t="s">
        <v>4940</v>
      </c>
      <c r="M88" t="s">
        <v>4941</v>
      </c>
      <c r="N88">
        <v>9</v>
      </c>
      <c r="O88" t="s">
        <v>4944</v>
      </c>
      <c r="P88" t="s">
        <v>5029</v>
      </c>
      <c r="Q88">
        <v>8</v>
      </c>
      <c r="R88">
        <v>2</v>
      </c>
      <c r="S88">
        <v>0.6899999999999999</v>
      </c>
      <c r="T88">
        <v>4.56</v>
      </c>
      <c r="U88">
        <v>558.42</v>
      </c>
      <c r="V88">
        <v>135.13</v>
      </c>
      <c r="W88">
        <v>3.93</v>
      </c>
      <c r="X88">
        <v>6.78</v>
      </c>
      <c r="Y88">
        <v>3.9</v>
      </c>
      <c r="Z88">
        <v>3</v>
      </c>
      <c r="AA88" t="s">
        <v>5419</v>
      </c>
      <c r="AB88">
        <v>1</v>
      </c>
      <c r="AC88">
        <v>7</v>
      </c>
      <c r="AD88">
        <v>2.72</v>
      </c>
      <c r="AF88" t="s">
        <v>5421</v>
      </c>
      <c r="AI88">
        <v>0</v>
      </c>
      <c r="AJ88">
        <v>0</v>
      </c>
      <c r="AK88" t="s">
        <v>5423</v>
      </c>
      <c r="AL88" t="s">
        <v>5423</v>
      </c>
      <c r="AM88" t="s">
        <v>5425</v>
      </c>
    </row>
    <row r="89" spans="1:39">
      <c r="A89" t="s">
        <v>4547</v>
      </c>
      <c r="B89" t="s">
        <v>4936</v>
      </c>
      <c r="C89" t="s">
        <v>4937</v>
      </c>
      <c r="D89">
        <v>50.5</v>
      </c>
      <c r="E89" t="s">
        <v>4938</v>
      </c>
      <c r="F89">
        <v>7.3</v>
      </c>
      <c r="K89" t="s">
        <v>4939</v>
      </c>
      <c r="L89" t="s">
        <v>4940</v>
      </c>
      <c r="M89" t="s">
        <v>4941</v>
      </c>
      <c r="N89">
        <v>9</v>
      </c>
      <c r="O89" t="s">
        <v>4944</v>
      </c>
      <c r="P89" t="s">
        <v>5030</v>
      </c>
      <c r="Q89">
        <v>8</v>
      </c>
      <c r="R89">
        <v>2</v>
      </c>
      <c r="S89">
        <v>0.26</v>
      </c>
      <c r="T89">
        <v>3.77</v>
      </c>
      <c r="U89">
        <v>523.98</v>
      </c>
      <c r="V89">
        <v>135.13</v>
      </c>
      <c r="W89">
        <v>3.27</v>
      </c>
      <c r="X89">
        <v>7.32</v>
      </c>
      <c r="Y89">
        <v>4.09</v>
      </c>
      <c r="Z89">
        <v>3</v>
      </c>
      <c r="AA89" t="s">
        <v>5419</v>
      </c>
      <c r="AB89">
        <v>1</v>
      </c>
      <c r="AC89">
        <v>7</v>
      </c>
      <c r="AD89">
        <v>3.115</v>
      </c>
      <c r="AF89" t="s">
        <v>5421</v>
      </c>
      <c r="AI89">
        <v>0</v>
      </c>
      <c r="AJ89">
        <v>0</v>
      </c>
      <c r="AK89" t="s">
        <v>5423</v>
      </c>
      <c r="AL89" t="s">
        <v>5423</v>
      </c>
      <c r="AM89" t="s">
        <v>5425</v>
      </c>
    </row>
    <row r="90" spans="1:39">
      <c r="A90" t="s">
        <v>4548</v>
      </c>
      <c r="B90" t="s">
        <v>4936</v>
      </c>
      <c r="C90" t="s">
        <v>4937</v>
      </c>
      <c r="D90">
        <v>50.6</v>
      </c>
      <c r="E90" t="s">
        <v>4938</v>
      </c>
      <c r="F90">
        <v>7.3</v>
      </c>
      <c r="K90" t="s">
        <v>4939</v>
      </c>
      <c r="L90" t="s">
        <v>4940</v>
      </c>
      <c r="M90" t="s">
        <v>4941</v>
      </c>
      <c r="N90">
        <v>9</v>
      </c>
      <c r="O90" t="s">
        <v>4944</v>
      </c>
      <c r="P90" t="s">
        <v>5031</v>
      </c>
      <c r="Q90">
        <v>7</v>
      </c>
      <c r="R90">
        <v>1</v>
      </c>
      <c r="S90">
        <v>1.67</v>
      </c>
      <c r="T90">
        <v>1.81</v>
      </c>
      <c r="U90">
        <v>461.48</v>
      </c>
      <c r="V90">
        <v>117.87</v>
      </c>
      <c r="W90">
        <v>2.93</v>
      </c>
      <c r="X90">
        <v>7.77</v>
      </c>
      <c r="Y90">
        <v>0</v>
      </c>
      <c r="Z90">
        <v>3</v>
      </c>
      <c r="AA90" t="s">
        <v>5419</v>
      </c>
      <c r="AB90">
        <v>0</v>
      </c>
      <c r="AC90">
        <v>6</v>
      </c>
      <c r="AD90">
        <v>4.17947619047619</v>
      </c>
      <c r="AF90" t="s">
        <v>5421</v>
      </c>
      <c r="AI90">
        <v>0</v>
      </c>
      <c r="AJ90">
        <v>0</v>
      </c>
      <c r="AK90" t="s">
        <v>5423</v>
      </c>
      <c r="AL90" t="s">
        <v>5423</v>
      </c>
      <c r="AM90" t="s">
        <v>5425</v>
      </c>
    </row>
    <row r="91" spans="1:39">
      <c r="A91" t="s">
        <v>4549</v>
      </c>
      <c r="B91" t="s">
        <v>4936</v>
      </c>
      <c r="C91" t="s">
        <v>4937</v>
      </c>
      <c r="D91">
        <v>50.9</v>
      </c>
      <c r="E91" t="s">
        <v>4938</v>
      </c>
      <c r="F91">
        <v>7.29</v>
      </c>
      <c r="K91" t="s">
        <v>4939</v>
      </c>
      <c r="L91" t="s">
        <v>4940</v>
      </c>
      <c r="M91" t="s">
        <v>4941</v>
      </c>
      <c r="N91">
        <v>9</v>
      </c>
      <c r="O91" t="s">
        <v>4944</v>
      </c>
      <c r="P91" t="s">
        <v>5032</v>
      </c>
      <c r="Q91">
        <v>7</v>
      </c>
      <c r="R91">
        <v>1</v>
      </c>
      <c r="S91">
        <v>0.95</v>
      </c>
      <c r="T91">
        <v>0.95</v>
      </c>
      <c r="U91">
        <v>421.46</v>
      </c>
      <c r="V91">
        <v>110.45</v>
      </c>
      <c r="W91">
        <v>3.22</v>
      </c>
      <c r="X91">
        <v>13.27</v>
      </c>
      <c r="Y91">
        <v>1.58</v>
      </c>
      <c r="Z91">
        <v>3</v>
      </c>
      <c r="AA91" t="s">
        <v>5419</v>
      </c>
      <c r="AB91">
        <v>0</v>
      </c>
      <c r="AC91">
        <v>6</v>
      </c>
      <c r="AD91">
        <v>4.712666666666666</v>
      </c>
      <c r="AF91" t="s">
        <v>5421</v>
      </c>
      <c r="AI91">
        <v>0</v>
      </c>
      <c r="AJ91">
        <v>0</v>
      </c>
      <c r="AK91" t="s">
        <v>5423</v>
      </c>
      <c r="AL91" t="s">
        <v>5423</v>
      </c>
      <c r="AM91" t="s">
        <v>5425</v>
      </c>
    </row>
    <row r="92" spans="1:39">
      <c r="A92" t="s">
        <v>4550</v>
      </c>
      <c r="B92" t="s">
        <v>4936</v>
      </c>
      <c r="C92" t="s">
        <v>4937</v>
      </c>
      <c r="D92">
        <v>51</v>
      </c>
      <c r="E92" t="s">
        <v>4938</v>
      </c>
      <c r="F92">
        <v>7.29</v>
      </c>
      <c r="K92" t="s">
        <v>4939</v>
      </c>
      <c r="L92" t="s">
        <v>4940</v>
      </c>
      <c r="M92" t="s">
        <v>4941</v>
      </c>
      <c r="N92">
        <v>9</v>
      </c>
      <c r="O92" t="s">
        <v>4944</v>
      </c>
      <c r="P92" t="s">
        <v>5033</v>
      </c>
      <c r="Q92">
        <v>5</v>
      </c>
      <c r="R92">
        <v>2</v>
      </c>
      <c r="S92">
        <v>0.6</v>
      </c>
      <c r="T92">
        <v>3.48</v>
      </c>
      <c r="U92">
        <v>482.58</v>
      </c>
      <c r="V92">
        <v>103.78</v>
      </c>
      <c r="W92">
        <v>4.55</v>
      </c>
      <c r="X92">
        <v>4.25</v>
      </c>
      <c r="Y92">
        <v>0</v>
      </c>
      <c r="Z92">
        <v>3</v>
      </c>
      <c r="AA92" t="s">
        <v>5419</v>
      </c>
      <c r="AB92">
        <v>0</v>
      </c>
      <c r="AC92">
        <v>5</v>
      </c>
      <c r="AD92">
        <v>3.925095238095238</v>
      </c>
      <c r="AF92" t="s">
        <v>5420</v>
      </c>
      <c r="AI92">
        <v>0</v>
      </c>
      <c r="AJ92">
        <v>0</v>
      </c>
      <c r="AK92" t="s">
        <v>5423</v>
      </c>
      <c r="AL92" t="s">
        <v>5423</v>
      </c>
      <c r="AM92" t="s">
        <v>5425</v>
      </c>
    </row>
    <row r="93" spans="1:39">
      <c r="A93" t="s">
        <v>4551</v>
      </c>
      <c r="B93" t="s">
        <v>4936</v>
      </c>
      <c r="C93" t="s">
        <v>4937</v>
      </c>
      <c r="D93">
        <v>51.2</v>
      </c>
      <c r="E93" t="s">
        <v>4938</v>
      </c>
      <c r="F93">
        <v>7.29</v>
      </c>
      <c r="K93" t="s">
        <v>4939</v>
      </c>
      <c r="L93" t="s">
        <v>4940</v>
      </c>
      <c r="M93" t="s">
        <v>4941</v>
      </c>
      <c r="N93">
        <v>9</v>
      </c>
      <c r="O93" t="s">
        <v>4944</v>
      </c>
      <c r="P93" t="s">
        <v>5034</v>
      </c>
      <c r="Q93">
        <v>5</v>
      </c>
      <c r="R93">
        <v>3</v>
      </c>
      <c r="S93">
        <v>0.6899999999999999</v>
      </c>
      <c r="T93">
        <v>3.57</v>
      </c>
      <c r="U93">
        <v>449.49</v>
      </c>
      <c r="V93">
        <v>129.22</v>
      </c>
      <c r="W93">
        <v>3.96</v>
      </c>
      <c r="X93">
        <v>4.21</v>
      </c>
      <c r="Y93">
        <v>0</v>
      </c>
      <c r="Z93">
        <v>4</v>
      </c>
      <c r="AA93" t="s">
        <v>5419</v>
      </c>
      <c r="AB93">
        <v>0</v>
      </c>
      <c r="AC93">
        <v>5</v>
      </c>
      <c r="AD93">
        <v>3.242452380952381</v>
      </c>
      <c r="AF93" t="s">
        <v>5420</v>
      </c>
      <c r="AI93">
        <v>0</v>
      </c>
      <c r="AJ93">
        <v>0</v>
      </c>
      <c r="AK93" t="s">
        <v>5423</v>
      </c>
      <c r="AL93" t="s">
        <v>5423</v>
      </c>
      <c r="AM93" t="s">
        <v>5425</v>
      </c>
    </row>
    <row r="94" spans="1:39">
      <c r="A94" t="s">
        <v>4552</v>
      </c>
      <c r="B94" t="s">
        <v>4936</v>
      </c>
      <c r="C94" t="s">
        <v>4937</v>
      </c>
      <c r="D94">
        <v>51.4</v>
      </c>
      <c r="E94" t="s">
        <v>4938</v>
      </c>
      <c r="F94">
        <v>7.29</v>
      </c>
      <c r="K94" t="s">
        <v>4939</v>
      </c>
      <c r="L94" t="s">
        <v>4940</v>
      </c>
      <c r="M94" t="s">
        <v>4941</v>
      </c>
      <c r="N94">
        <v>9</v>
      </c>
      <c r="O94" t="s">
        <v>4944</v>
      </c>
      <c r="P94" t="s">
        <v>5035</v>
      </c>
      <c r="Q94">
        <v>6</v>
      </c>
      <c r="R94">
        <v>0</v>
      </c>
      <c r="S94">
        <v>2.71</v>
      </c>
      <c r="T94">
        <v>2.71</v>
      </c>
      <c r="U94">
        <v>405.45</v>
      </c>
      <c r="V94">
        <v>85.53</v>
      </c>
      <c r="W94">
        <v>4.07</v>
      </c>
      <c r="Y94">
        <v>0</v>
      </c>
      <c r="Z94">
        <v>3</v>
      </c>
      <c r="AA94" t="s">
        <v>5419</v>
      </c>
      <c r="AB94">
        <v>0</v>
      </c>
      <c r="AC94">
        <v>6</v>
      </c>
      <c r="AD94">
        <v>5.320357142857143</v>
      </c>
      <c r="AF94" t="s">
        <v>5421</v>
      </c>
      <c r="AI94">
        <v>0</v>
      </c>
      <c r="AJ94">
        <v>0</v>
      </c>
      <c r="AK94" t="s">
        <v>5423</v>
      </c>
      <c r="AL94" t="s">
        <v>5423</v>
      </c>
      <c r="AM94" t="s">
        <v>5425</v>
      </c>
    </row>
    <row r="95" spans="1:39">
      <c r="A95" t="s">
        <v>4553</v>
      </c>
      <c r="B95" t="s">
        <v>4936</v>
      </c>
      <c r="C95" t="s">
        <v>4937</v>
      </c>
      <c r="D95">
        <v>51.5</v>
      </c>
      <c r="E95" t="s">
        <v>4938</v>
      </c>
      <c r="F95">
        <v>7.29</v>
      </c>
      <c r="K95" t="s">
        <v>4939</v>
      </c>
      <c r="L95" t="s">
        <v>4940</v>
      </c>
      <c r="M95" t="s">
        <v>4941</v>
      </c>
      <c r="N95">
        <v>9</v>
      </c>
      <c r="O95" t="s">
        <v>4944</v>
      </c>
      <c r="P95" t="s">
        <v>5036</v>
      </c>
      <c r="Q95">
        <v>9</v>
      </c>
      <c r="R95">
        <v>2</v>
      </c>
      <c r="S95">
        <v>-2.96</v>
      </c>
      <c r="T95">
        <v>1.07</v>
      </c>
      <c r="U95">
        <v>539.98</v>
      </c>
      <c r="V95">
        <v>144.36</v>
      </c>
      <c r="W95">
        <v>3.24</v>
      </c>
      <c r="X95">
        <v>6.55</v>
      </c>
      <c r="Y95">
        <v>3.82</v>
      </c>
      <c r="Z95">
        <v>3</v>
      </c>
      <c r="AA95" t="s">
        <v>5419</v>
      </c>
      <c r="AB95">
        <v>1</v>
      </c>
      <c r="AC95">
        <v>8</v>
      </c>
      <c r="AD95">
        <v>3.5</v>
      </c>
      <c r="AF95" t="s">
        <v>5421</v>
      </c>
      <c r="AI95">
        <v>0</v>
      </c>
      <c r="AJ95">
        <v>0</v>
      </c>
      <c r="AK95" t="s">
        <v>5423</v>
      </c>
      <c r="AL95" t="s">
        <v>5423</v>
      </c>
      <c r="AM95" t="s">
        <v>5425</v>
      </c>
    </row>
    <row r="96" spans="1:39">
      <c r="A96" t="s">
        <v>4554</v>
      </c>
      <c r="B96" t="s">
        <v>4936</v>
      </c>
      <c r="C96" t="s">
        <v>4937</v>
      </c>
      <c r="D96">
        <v>52.3</v>
      </c>
      <c r="E96" t="s">
        <v>4938</v>
      </c>
      <c r="F96">
        <v>7.28</v>
      </c>
      <c r="K96" t="s">
        <v>4939</v>
      </c>
      <c r="L96" t="s">
        <v>4940</v>
      </c>
      <c r="M96" t="s">
        <v>4941</v>
      </c>
      <c r="N96">
        <v>9</v>
      </c>
      <c r="O96" t="s">
        <v>4944</v>
      </c>
      <c r="P96" t="s">
        <v>5037</v>
      </c>
      <c r="Q96">
        <v>5</v>
      </c>
      <c r="R96">
        <v>3</v>
      </c>
      <c r="S96">
        <v>2.55</v>
      </c>
      <c r="T96">
        <v>2.55</v>
      </c>
      <c r="U96">
        <v>448.53</v>
      </c>
      <c r="V96">
        <v>112.24</v>
      </c>
      <c r="W96">
        <v>3.75</v>
      </c>
      <c r="X96">
        <v>10.37</v>
      </c>
      <c r="Y96">
        <v>2.5</v>
      </c>
      <c r="Z96">
        <v>3</v>
      </c>
      <c r="AA96" t="s">
        <v>5419</v>
      </c>
      <c r="AB96">
        <v>0</v>
      </c>
      <c r="AC96">
        <v>7</v>
      </c>
      <c r="AD96">
        <v>3.517976190476191</v>
      </c>
      <c r="AF96" t="s">
        <v>5421</v>
      </c>
      <c r="AI96">
        <v>0</v>
      </c>
      <c r="AJ96">
        <v>0</v>
      </c>
      <c r="AK96" t="s">
        <v>5423</v>
      </c>
      <c r="AL96" t="s">
        <v>5423</v>
      </c>
      <c r="AM96" t="s">
        <v>5425</v>
      </c>
    </row>
    <row r="97" spans="1:39">
      <c r="A97" t="s">
        <v>4555</v>
      </c>
      <c r="B97" t="s">
        <v>4936</v>
      </c>
      <c r="C97" t="s">
        <v>4937</v>
      </c>
      <c r="D97">
        <v>53.3</v>
      </c>
      <c r="E97" t="s">
        <v>4938</v>
      </c>
      <c r="F97">
        <v>7.27</v>
      </c>
      <c r="K97" t="s">
        <v>4939</v>
      </c>
      <c r="L97" t="s">
        <v>4940</v>
      </c>
      <c r="M97" t="s">
        <v>4941</v>
      </c>
      <c r="N97">
        <v>9</v>
      </c>
      <c r="O97" t="s">
        <v>4944</v>
      </c>
      <c r="P97" t="s">
        <v>5038</v>
      </c>
      <c r="Q97">
        <v>8</v>
      </c>
      <c r="R97">
        <v>2</v>
      </c>
      <c r="S97">
        <v>0.01</v>
      </c>
      <c r="T97">
        <v>3.62</v>
      </c>
      <c r="U97">
        <v>509.95</v>
      </c>
      <c r="V97">
        <v>135.13</v>
      </c>
      <c r="W97">
        <v>3.23</v>
      </c>
      <c r="X97">
        <v>7.14</v>
      </c>
      <c r="Y97">
        <v>4.03</v>
      </c>
      <c r="Z97">
        <v>3</v>
      </c>
      <c r="AA97" t="s">
        <v>5419</v>
      </c>
      <c r="AB97">
        <v>1</v>
      </c>
      <c r="AC97">
        <v>7</v>
      </c>
      <c r="AD97">
        <v>3.19</v>
      </c>
      <c r="AF97" t="s">
        <v>5421</v>
      </c>
      <c r="AI97">
        <v>0</v>
      </c>
      <c r="AJ97">
        <v>0</v>
      </c>
      <c r="AK97" t="s">
        <v>5423</v>
      </c>
      <c r="AL97" t="s">
        <v>5423</v>
      </c>
      <c r="AM97" t="s">
        <v>5425</v>
      </c>
    </row>
    <row r="98" spans="1:39">
      <c r="A98" t="s">
        <v>4556</v>
      </c>
      <c r="B98" t="s">
        <v>4936</v>
      </c>
      <c r="C98" t="s">
        <v>4937</v>
      </c>
      <c r="D98">
        <v>53.7</v>
      </c>
      <c r="E98" t="s">
        <v>4938</v>
      </c>
      <c r="F98">
        <v>7.27</v>
      </c>
      <c r="K98" t="s">
        <v>4939</v>
      </c>
      <c r="L98" t="s">
        <v>4940</v>
      </c>
      <c r="M98" t="s">
        <v>4941</v>
      </c>
      <c r="N98">
        <v>9</v>
      </c>
      <c r="O98" t="s">
        <v>4944</v>
      </c>
      <c r="P98" t="s">
        <v>5039</v>
      </c>
      <c r="Q98">
        <v>5</v>
      </c>
      <c r="R98">
        <v>2</v>
      </c>
      <c r="S98">
        <v>2.16</v>
      </c>
      <c r="T98">
        <v>2.16</v>
      </c>
      <c r="U98">
        <v>419.49</v>
      </c>
      <c r="V98">
        <v>100.21</v>
      </c>
      <c r="W98">
        <v>3.56</v>
      </c>
      <c r="X98">
        <v>10.33</v>
      </c>
      <c r="Y98">
        <v>2.45</v>
      </c>
      <c r="Z98">
        <v>3</v>
      </c>
      <c r="AA98" t="s">
        <v>5419</v>
      </c>
      <c r="AB98">
        <v>0</v>
      </c>
      <c r="AC98">
        <v>6</v>
      </c>
      <c r="AD98">
        <v>4.654738095238095</v>
      </c>
      <c r="AF98" t="s">
        <v>5421</v>
      </c>
      <c r="AI98">
        <v>0</v>
      </c>
      <c r="AJ98">
        <v>0</v>
      </c>
      <c r="AK98" t="s">
        <v>5423</v>
      </c>
      <c r="AL98" t="s">
        <v>5423</v>
      </c>
      <c r="AM98" t="s">
        <v>5425</v>
      </c>
    </row>
    <row r="99" spans="1:39">
      <c r="A99" t="s">
        <v>4557</v>
      </c>
      <c r="B99" t="s">
        <v>4936</v>
      </c>
      <c r="C99" t="s">
        <v>4937</v>
      </c>
      <c r="D99">
        <v>53.7</v>
      </c>
      <c r="E99" t="s">
        <v>4938</v>
      </c>
      <c r="F99">
        <v>7.27</v>
      </c>
      <c r="K99" t="s">
        <v>4939</v>
      </c>
      <c r="L99" t="s">
        <v>4940</v>
      </c>
      <c r="M99" t="s">
        <v>4941</v>
      </c>
      <c r="N99">
        <v>9</v>
      </c>
      <c r="O99" t="s">
        <v>4944</v>
      </c>
      <c r="P99" t="s">
        <v>5040</v>
      </c>
      <c r="Q99">
        <v>5</v>
      </c>
      <c r="R99">
        <v>3</v>
      </c>
      <c r="S99">
        <v>-0.16</v>
      </c>
      <c r="T99">
        <v>2.95</v>
      </c>
      <c r="U99">
        <v>488.95</v>
      </c>
      <c r="V99">
        <v>121.8</v>
      </c>
      <c r="W99">
        <v>4.42</v>
      </c>
      <c r="X99">
        <v>4.54</v>
      </c>
      <c r="Y99">
        <v>0</v>
      </c>
      <c r="Z99">
        <v>3</v>
      </c>
      <c r="AA99" t="s">
        <v>5419</v>
      </c>
      <c r="AB99">
        <v>0</v>
      </c>
      <c r="AC99">
        <v>9</v>
      </c>
      <c r="AD99">
        <v>3.245595238095238</v>
      </c>
      <c r="AF99" t="s">
        <v>5420</v>
      </c>
      <c r="AI99">
        <v>0</v>
      </c>
      <c r="AJ99">
        <v>0</v>
      </c>
      <c r="AK99" t="s">
        <v>5423</v>
      </c>
      <c r="AL99" t="s">
        <v>5423</v>
      </c>
      <c r="AM99" t="s">
        <v>5425</v>
      </c>
    </row>
    <row r="100" spans="1:39">
      <c r="A100" t="s">
        <v>4558</v>
      </c>
      <c r="B100" t="s">
        <v>4936</v>
      </c>
      <c r="C100" t="s">
        <v>4937</v>
      </c>
      <c r="D100">
        <v>53.9</v>
      </c>
      <c r="E100" t="s">
        <v>4938</v>
      </c>
      <c r="F100">
        <v>7.27</v>
      </c>
      <c r="K100" t="s">
        <v>4939</v>
      </c>
      <c r="L100" t="s">
        <v>4940</v>
      </c>
      <c r="M100" t="s">
        <v>4941</v>
      </c>
      <c r="N100">
        <v>9</v>
      </c>
      <c r="O100" t="s">
        <v>4944</v>
      </c>
      <c r="P100" t="s">
        <v>5041</v>
      </c>
      <c r="Q100">
        <v>8</v>
      </c>
      <c r="R100">
        <v>2</v>
      </c>
      <c r="S100">
        <v>0.63</v>
      </c>
      <c r="T100">
        <v>4.13</v>
      </c>
      <c r="U100">
        <v>538</v>
      </c>
      <c r="V100">
        <v>135.13</v>
      </c>
      <c r="W100">
        <v>3.58</v>
      </c>
      <c r="X100">
        <v>7.33</v>
      </c>
      <c r="Y100">
        <v>4.1</v>
      </c>
      <c r="Z100">
        <v>3</v>
      </c>
      <c r="AA100" t="s">
        <v>5419</v>
      </c>
      <c r="AB100">
        <v>1</v>
      </c>
      <c r="AC100">
        <v>7</v>
      </c>
      <c r="AD100">
        <v>2.935</v>
      </c>
      <c r="AF100" t="s">
        <v>5421</v>
      </c>
      <c r="AI100">
        <v>0</v>
      </c>
      <c r="AJ100">
        <v>0</v>
      </c>
      <c r="AK100" t="s">
        <v>5423</v>
      </c>
      <c r="AL100" t="s">
        <v>5423</v>
      </c>
      <c r="AM100" t="s">
        <v>5425</v>
      </c>
    </row>
    <row r="101" spans="1:39">
      <c r="A101" t="s">
        <v>4559</v>
      </c>
      <c r="B101" t="s">
        <v>4936</v>
      </c>
      <c r="C101" t="s">
        <v>4937</v>
      </c>
      <c r="D101">
        <v>54</v>
      </c>
      <c r="E101" t="s">
        <v>4938</v>
      </c>
      <c r="F101">
        <v>7.27</v>
      </c>
      <c r="K101" t="s">
        <v>4939</v>
      </c>
      <c r="L101" t="s">
        <v>4940</v>
      </c>
      <c r="M101" t="s">
        <v>4941</v>
      </c>
      <c r="N101">
        <v>9</v>
      </c>
      <c r="O101" t="s">
        <v>4944</v>
      </c>
      <c r="P101" t="s">
        <v>5042</v>
      </c>
      <c r="Q101">
        <v>8</v>
      </c>
      <c r="R101">
        <v>2</v>
      </c>
      <c r="S101">
        <v>-0.24</v>
      </c>
      <c r="T101">
        <v>3.34</v>
      </c>
      <c r="U101">
        <v>523.98</v>
      </c>
      <c r="V101">
        <v>135.13</v>
      </c>
      <c r="W101">
        <v>3.37</v>
      </c>
      <c r="X101">
        <v>7.21</v>
      </c>
      <c r="Y101">
        <v>3.96</v>
      </c>
      <c r="Z101">
        <v>3</v>
      </c>
      <c r="AA101" t="s">
        <v>5419</v>
      </c>
      <c r="AB101">
        <v>1</v>
      </c>
      <c r="AC101">
        <v>7</v>
      </c>
      <c r="AD101">
        <v>3.33</v>
      </c>
      <c r="AF101" t="s">
        <v>5421</v>
      </c>
      <c r="AI101">
        <v>0</v>
      </c>
      <c r="AJ101">
        <v>0</v>
      </c>
      <c r="AK101" t="s">
        <v>5423</v>
      </c>
      <c r="AL101" t="s">
        <v>5423</v>
      </c>
      <c r="AM101" t="s">
        <v>5425</v>
      </c>
    </row>
    <row r="102" spans="1:39">
      <c r="A102" t="s">
        <v>4560</v>
      </c>
      <c r="B102" t="s">
        <v>4936</v>
      </c>
      <c r="C102" t="s">
        <v>4937</v>
      </c>
      <c r="D102">
        <v>54.2</v>
      </c>
      <c r="E102" t="s">
        <v>4938</v>
      </c>
      <c r="F102">
        <v>7.27</v>
      </c>
      <c r="K102" t="s">
        <v>4939</v>
      </c>
      <c r="L102" t="s">
        <v>4940</v>
      </c>
      <c r="M102" t="s">
        <v>4941</v>
      </c>
      <c r="N102">
        <v>9</v>
      </c>
      <c r="O102" t="s">
        <v>4944</v>
      </c>
      <c r="P102" t="s">
        <v>5043</v>
      </c>
      <c r="Q102">
        <v>6</v>
      </c>
      <c r="R102">
        <v>2</v>
      </c>
      <c r="S102">
        <v>-0.9399999999999999</v>
      </c>
      <c r="T102">
        <v>1.95</v>
      </c>
      <c r="U102">
        <v>520.97</v>
      </c>
      <c r="V102">
        <v>137.92</v>
      </c>
      <c r="W102">
        <v>3.27</v>
      </c>
      <c r="X102">
        <v>4.23</v>
      </c>
      <c r="Y102">
        <v>0</v>
      </c>
      <c r="Z102">
        <v>3</v>
      </c>
      <c r="AA102" t="s">
        <v>5419</v>
      </c>
      <c r="AB102">
        <v>1</v>
      </c>
      <c r="AC102">
        <v>5</v>
      </c>
      <c r="AD102">
        <v>3.5</v>
      </c>
      <c r="AF102" t="s">
        <v>5420</v>
      </c>
      <c r="AI102">
        <v>0</v>
      </c>
      <c r="AJ102">
        <v>0</v>
      </c>
      <c r="AK102" t="s">
        <v>5423</v>
      </c>
      <c r="AL102" t="s">
        <v>5423</v>
      </c>
      <c r="AM102" t="s">
        <v>5425</v>
      </c>
    </row>
    <row r="103" spans="1:39">
      <c r="A103" t="s">
        <v>4561</v>
      </c>
      <c r="B103" t="s">
        <v>4936</v>
      </c>
      <c r="C103" t="s">
        <v>4937</v>
      </c>
      <c r="D103">
        <v>54.6</v>
      </c>
      <c r="E103" t="s">
        <v>4938</v>
      </c>
      <c r="F103">
        <v>7.26</v>
      </c>
      <c r="K103" t="s">
        <v>4939</v>
      </c>
      <c r="L103" t="s">
        <v>4940</v>
      </c>
      <c r="M103" t="s">
        <v>4941</v>
      </c>
      <c r="N103">
        <v>9</v>
      </c>
      <c r="O103" t="s">
        <v>4944</v>
      </c>
      <c r="P103" t="s">
        <v>5044</v>
      </c>
      <c r="Q103">
        <v>7</v>
      </c>
      <c r="R103">
        <v>2</v>
      </c>
      <c r="S103">
        <v>0.43</v>
      </c>
      <c r="T103">
        <v>3.87</v>
      </c>
      <c r="U103">
        <v>501.59</v>
      </c>
      <c r="V103">
        <v>125.9</v>
      </c>
      <c r="W103">
        <v>3.48</v>
      </c>
      <c r="X103">
        <v>7.45</v>
      </c>
      <c r="Y103">
        <v>4.02</v>
      </c>
      <c r="Z103">
        <v>3</v>
      </c>
      <c r="AA103" t="s">
        <v>5419</v>
      </c>
      <c r="AB103">
        <v>1</v>
      </c>
      <c r="AC103">
        <v>7</v>
      </c>
      <c r="AD103">
        <v>3.065</v>
      </c>
      <c r="AF103" t="s">
        <v>5421</v>
      </c>
      <c r="AI103">
        <v>0</v>
      </c>
      <c r="AJ103">
        <v>0</v>
      </c>
      <c r="AK103" t="s">
        <v>5423</v>
      </c>
      <c r="AL103" t="s">
        <v>5423</v>
      </c>
      <c r="AM103" t="s">
        <v>5425</v>
      </c>
    </row>
    <row r="104" spans="1:39">
      <c r="A104" t="s">
        <v>4562</v>
      </c>
      <c r="B104" t="s">
        <v>4936</v>
      </c>
      <c r="C104" t="s">
        <v>4937</v>
      </c>
      <c r="D104">
        <v>55.7</v>
      </c>
      <c r="E104" t="s">
        <v>4938</v>
      </c>
      <c r="F104">
        <v>7.25</v>
      </c>
      <c r="K104" t="s">
        <v>4939</v>
      </c>
      <c r="L104" t="s">
        <v>4940</v>
      </c>
      <c r="M104" t="s">
        <v>4941</v>
      </c>
      <c r="N104">
        <v>9</v>
      </c>
      <c r="O104" t="s">
        <v>4944</v>
      </c>
      <c r="P104" t="s">
        <v>5045</v>
      </c>
      <c r="Q104">
        <v>7</v>
      </c>
      <c r="R104">
        <v>1</v>
      </c>
      <c r="S104">
        <v>2.23</v>
      </c>
      <c r="T104">
        <v>2.23</v>
      </c>
      <c r="U104">
        <v>434.45</v>
      </c>
      <c r="V104">
        <v>106.79</v>
      </c>
      <c r="W104">
        <v>3.2</v>
      </c>
      <c r="X104">
        <v>11.7</v>
      </c>
      <c r="Y104">
        <v>0.43</v>
      </c>
      <c r="Z104">
        <v>3</v>
      </c>
      <c r="AA104" t="s">
        <v>5419</v>
      </c>
      <c r="AB104">
        <v>0</v>
      </c>
      <c r="AC104">
        <v>5</v>
      </c>
      <c r="AD104">
        <v>4.626880952380952</v>
      </c>
      <c r="AF104" t="s">
        <v>5421</v>
      </c>
      <c r="AI104">
        <v>0</v>
      </c>
      <c r="AJ104">
        <v>0</v>
      </c>
      <c r="AK104" t="s">
        <v>5423</v>
      </c>
      <c r="AL104" t="s">
        <v>5423</v>
      </c>
      <c r="AM104" t="s">
        <v>5425</v>
      </c>
    </row>
    <row r="105" spans="1:39">
      <c r="A105" t="s">
        <v>4563</v>
      </c>
      <c r="B105" t="s">
        <v>4936</v>
      </c>
      <c r="C105" t="s">
        <v>4937</v>
      </c>
      <c r="D105">
        <v>56.1</v>
      </c>
      <c r="E105" t="s">
        <v>4938</v>
      </c>
      <c r="F105">
        <v>7.25</v>
      </c>
      <c r="K105" t="s">
        <v>4939</v>
      </c>
      <c r="L105" t="s">
        <v>4940</v>
      </c>
      <c r="M105" t="s">
        <v>4941</v>
      </c>
      <c r="N105">
        <v>9</v>
      </c>
      <c r="O105" t="s">
        <v>4944</v>
      </c>
      <c r="P105" t="s">
        <v>5046</v>
      </c>
      <c r="Q105">
        <v>6</v>
      </c>
      <c r="R105">
        <v>2</v>
      </c>
      <c r="S105">
        <v>0.1</v>
      </c>
      <c r="T105">
        <v>2.98</v>
      </c>
      <c r="U105">
        <v>488.91</v>
      </c>
      <c r="V105">
        <v>122.24</v>
      </c>
      <c r="W105">
        <v>3.84</v>
      </c>
      <c r="X105">
        <v>4.28</v>
      </c>
      <c r="Y105">
        <v>0</v>
      </c>
      <c r="Z105">
        <v>3</v>
      </c>
      <c r="AA105" t="s">
        <v>5419</v>
      </c>
      <c r="AB105">
        <v>0</v>
      </c>
      <c r="AC105">
        <v>6</v>
      </c>
      <c r="AD105">
        <v>3.579214285714285</v>
      </c>
      <c r="AF105" t="s">
        <v>5420</v>
      </c>
      <c r="AI105">
        <v>0</v>
      </c>
      <c r="AJ105">
        <v>0</v>
      </c>
      <c r="AK105" t="s">
        <v>5423</v>
      </c>
      <c r="AL105" t="s">
        <v>5423</v>
      </c>
      <c r="AM105" t="s">
        <v>5425</v>
      </c>
    </row>
    <row r="106" spans="1:39">
      <c r="A106" t="s">
        <v>4564</v>
      </c>
      <c r="B106" t="s">
        <v>4936</v>
      </c>
      <c r="C106" t="s">
        <v>4937</v>
      </c>
      <c r="D106">
        <v>56.1</v>
      </c>
      <c r="E106" t="s">
        <v>4938</v>
      </c>
      <c r="F106">
        <v>7.25</v>
      </c>
      <c r="K106" t="s">
        <v>4939</v>
      </c>
      <c r="L106" t="s">
        <v>4940</v>
      </c>
      <c r="M106" t="s">
        <v>4941</v>
      </c>
      <c r="N106">
        <v>9</v>
      </c>
      <c r="O106" t="s">
        <v>4944</v>
      </c>
      <c r="P106" t="s">
        <v>5047</v>
      </c>
      <c r="Q106">
        <v>7</v>
      </c>
      <c r="R106">
        <v>2</v>
      </c>
      <c r="S106">
        <v>0.06</v>
      </c>
      <c r="T106">
        <v>3.56</v>
      </c>
      <c r="U106">
        <v>473.53</v>
      </c>
      <c r="V106">
        <v>125.9</v>
      </c>
      <c r="W106">
        <v>2.92</v>
      </c>
      <c r="X106">
        <v>7.32</v>
      </c>
      <c r="Y106">
        <v>4.09</v>
      </c>
      <c r="Z106">
        <v>3</v>
      </c>
      <c r="AA106" t="s">
        <v>5419</v>
      </c>
      <c r="AB106">
        <v>0</v>
      </c>
      <c r="AC106">
        <v>6</v>
      </c>
      <c r="AD106">
        <v>3.409071428571429</v>
      </c>
      <c r="AF106" t="s">
        <v>5421</v>
      </c>
      <c r="AI106">
        <v>0</v>
      </c>
      <c r="AJ106">
        <v>0</v>
      </c>
      <c r="AK106" t="s">
        <v>5423</v>
      </c>
      <c r="AL106" t="s">
        <v>5423</v>
      </c>
      <c r="AM106" t="s">
        <v>5425</v>
      </c>
    </row>
    <row r="107" spans="1:39">
      <c r="A107" t="s">
        <v>4565</v>
      </c>
      <c r="B107" t="s">
        <v>4936</v>
      </c>
      <c r="C107" t="s">
        <v>4937</v>
      </c>
      <c r="D107">
        <v>56.2</v>
      </c>
      <c r="E107" t="s">
        <v>4938</v>
      </c>
      <c r="F107">
        <v>7.25</v>
      </c>
      <c r="K107" t="s">
        <v>4939</v>
      </c>
      <c r="L107" t="s">
        <v>4940</v>
      </c>
      <c r="M107" t="s">
        <v>4941</v>
      </c>
      <c r="N107">
        <v>9</v>
      </c>
      <c r="O107" t="s">
        <v>4944</v>
      </c>
      <c r="P107" t="s">
        <v>5048</v>
      </c>
      <c r="Q107">
        <v>5</v>
      </c>
      <c r="R107">
        <v>0</v>
      </c>
      <c r="S107">
        <v>3.12</v>
      </c>
      <c r="T107">
        <v>3.12</v>
      </c>
      <c r="U107">
        <v>379.49</v>
      </c>
      <c r="V107">
        <v>55.32</v>
      </c>
      <c r="W107">
        <v>4.34</v>
      </c>
      <c r="Y107">
        <v>3.07</v>
      </c>
      <c r="Z107">
        <v>3</v>
      </c>
      <c r="AA107" t="s">
        <v>5419</v>
      </c>
      <c r="AB107">
        <v>0</v>
      </c>
      <c r="AC107">
        <v>5</v>
      </c>
      <c r="AD107">
        <v>5.240785714285714</v>
      </c>
      <c r="AF107" t="s">
        <v>5421</v>
      </c>
      <c r="AI107">
        <v>0</v>
      </c>
      <c r="AJ107">
        <v>0</v>
      </c>
      <c r="AK107" t="s">
        <v>5423</v>
      </c>
      <c r="AL107" t="s">
        <v>5423</v>
      </c>
      <c r="AM107" t="s">
        <v>5425</v>
      </c>
    </row>
    <row r="108" spans="1:39">
      <c r="A108" t="s">
        <v>4566</v>
      </c>
      <c r="B108" t="s">
        <v>4936</v>
      </c>
      <c r="C108" t="s">
        <v>4937</v>
      </c>
      <c r="D108">
        <v>57.45</v>
      </c>
      <c r="E108" t="s">
        <v>4938</v>
      </c>
      <c r="F108">
        <v>7.24</v>
      </c>
      <c r="K108" t="s">
        <v>4939</v>
      </c>
      <c r="L108" t="s">
        <v>4940</v>
      </c>
      <c r="M108" t="s">
        <v>4941</v>
      </c>
      <c r="N108">
        <v>9</v>
      </c>
      <c r="O108" t="s">
        <v>4944</v>
      </c>
      <c r="P108" t="s">
        <v>5049</v>
      </c>
      <c r="Q108">
        <v>6</v>
      </c>
      <c r="R108">
        <v>2</v>
      </c>
      <c r="S108">
        <v>-0.5</v>
      </c>
      <c r="T108">
        <v>2.61</v>
      </c>
      <c r="U108">
        <v>538.91</v>
      </c>
      <c r="V108">
        <v>122.24</v>
      </c>
      <c r="W108">
        <v>4.17</v>
      </c>
      <c r="X108">
        <v>3.32</v>
      </c>
      <c r="Y108">
        <v>0</v>
      </c>
      <c r="Z108">
        <v>3</v>
      </c>
      <c r="AA108" t="s">
        <v>5419</v>
      </c>
      <c r="AB108">
        <v>1</v>
      </c>
      <c r="AC108">
        <v>6</v>
      </c>
      <c r="AD108">
        <v>3.5</v>
      </c>
      <c r="AF108" t="s">
        <v>5420</v>
      </c>
      <c r="AI108">
        <v>0</v>
      </c>
      <c r="AJ108">
        <v>0</v>
      </c>
      <c r="AK108" t="s">
        <v>5423</v>
      </c>
      <c r="AL108" t="s">
        <v>5423</v>
      </c>
      <c r="AM108" t="s">
        <v>5425</v>
      </c>
    </row>
    <row r="109" spans="1:39">
      <c r="A109" t="s">
        <v>4567</v>
      </c>
      <c r="B109" t="s">
        <v>4936</v>
      </c>
      <c r="C109" t="s">
        <v>4937</v>
      </c>
      <c r="D109">
        <v>58.7</v>
      </c>
      <c r="E109" t="s">
        <v>4938</v>
      </c>
      <c r="F109">
        <v>7.23</v>
      </c>
      <c r="K109" t="s">
        <v>4939</v>
      </c>
      <c r="L109" t="s">
        <v>4940</v>
      </c>
      <c r="M109" t="s">
        <v>4941</v>
      </c>
      <c r="N109">
        <v>9</v>
      </c>
      <c r="O109" t="s">
        <v>4944</v>
      </c>
      <c r="P109" t="s">
        <v>5050</v>
      </c>
      <c r="Q109">
        <v>7</v>
      </c>
      <c r="R109">
        <v>2</v>
      </c>
      <c r="S109">
        <v>1.28</v>
      </c>
      <c r="T109">
        <v>4.97</v>
      </c>
      <c r="U109">
        <v>515.98</v>
      </c>
      <c r="V109">
        <v>118.06</v>
      </c>
      <c r="W109">
        <v>5.08</v>
      </c>
      <c r="X109">
        <v>7.07</v>
      </c>
      <c r="Y109">
        <v>3.92</v>
      </c>
      <c r="Z109">
        <v>3</v>
      </c>
      <c r="AA109" t="s">
        <v>5419</v>
      </c>
      <c r="AB109">
        <v>2</v>
      </c>
      <c r="AC109">
        <v>7</v>
      </c>
      <c r="AD109">
        <v>2.579666666666667</v>
      </c>
      <c r="AF109" t="s">
        <v>5421</v>
      </c>
      <c r="AI109">
        <v>0</v>
      </c>
      <c r="AJ109">
        <v>0</v>
      </c>
      <c r="AK109" t="s">
        <v>5423</v>
      </c>
      <c r="AL109" t="s">
        <v>5423</v>
      </c>
      <c r="AM109" t="s">
        <v>5425</v>
      </c>
    </row>
    <row r="110" spans="1:39">
      <c r="A110" t="s">
        <v>4568</v>
      </c>
      <c r="B110" t="s">
        <v>4936</v>
      </c>
      <c r="C110" t="s">
        <v>4937</v>
      </c>
      <c r="D110">
        <v>59.1</v>
      </c>
      <c r="E110" t="s">
        <v>4938</v>
      </c>
      <c r="F110">
        <v>7.23</v>
      </c>
      <c r="K110" t="s">
        <v>4939</v>
      </c>
      <c r="L110" t="s">
        <v>4940</v>
      </c>
      <c r="M110" t="s">
        <v>4941</v>
      </c>
      <c r="N110">
        <v>9</v>
      </c>
      <c r="O110" t="s">
        <v>4944</v>
      </c>
      <c r="P110" t="s">
        <v>5051</v>
      </c>
      <c r="Q110">
        <v>8</v>
      </c>
      <c r="R110">
        <v>1</v>
      </c>
      <c r="S110">
        <v>1.6</v>
      </c>
      <c r="T110">
        <v>1.61</v>
      </c>
      <c r="U110">
        <v>446.47</v>
      </c>
      <c r="V110">
        <v>119.14</v>
      </c>
      <c r="W110">
        <v>2.74</v>
      </c>
      <c r="X110">
        <v>9.02</v>
      </c>
      <c r="Y110">
        <v>0</v>
      </c>
      <c r="Z110">
        <v>4</v>
      </c>
      <c r="AA110" t="s">
        <v>5419</v>
      </c>
      <c r="AB110">
        <v>0</v>
      </c>
      <c r="AC110">
        <v>6</v>
      </c>
      <c r="AD110">
        <v>4.244357142857142</v>
      </c>
      <c r="AF110" t="s">
        <v>5421</v>
      </c>
      <c r="AI110">
        <v>0</v>
      </c>
      <c r="AJ110">
        <v>0</v>
      </c>
      <c r="AK110" t="s">
        <v>5423</v>
      </c>
      <c r="AL110" t="s">
        <v>5423</v>
      </c>
      <c r="AM110" t="s">
        <v>5425</v>
      </c>
    </row>
    <row r="111" spans="1:39">
      <c r="A111" t="s">
        <v>4569</v>
      </c>
      <c r="B111" t="s">
        <v>4936</v>
      </c>
      <c r="C111" t="s">
        <v>4937</v>
      </c>
      <c r="D111">
        <v>59.65</v>
      </c>
      <c r="E111" t="s">
        <v>4938</v>
      </c>
      <c r="F111">
        <v>7.22</v>
      </c>
      <c r="K111" t="s">
        <v>4939</v>
      </c>
      <c r="L111" t="s">
        <v>4940</v>
      </c>
      <c r="M111" t="s">
        <v>4941</v>
      </c>
      <c r="N111">
        <v>9</v>
      </c>
      <c r="O111" t="s">
        <v>4944</v>
      </c>
      <c r="P111" t="s">
        <v>5052</v>
      </c>
      <c r="Q111">
        <v>6</v>
      </c>
      <c r="R111">
        <v>2</v>
      </c>
      <c r="S111">
        <v>-0.2</v>
      </c>
      <c r="T111">
        <v>2.68</v>
      </c>
      <c r="U111">
        <v>502.93</v>
      </c>
      <c r="V111">
        <v>122.24</v>
      </c>
      <c r="W111">
        <v>3.98</v>
      </c>
      <c r="X111">
        <v>4.27</v>
      </c>
      <c r="Y111">
        <v>0</v>
      </c>
      <c r="Z111">
        <v>3</v>
      </c>
      <c r="AA111" t="s">
        <v>5419</v>
      </c>
      <c r="AB111">
        <v>1</v>
      </c>
      <c r="AC111">
        <v>6</v>
      </c>
      <c r="AD111">
        <v>3.5</v>
      </c>
      <c r="AF111" t="s">
        <v>5420</v>
      </c>
      <c r="AI111">
        <v>0</v>
      </c>
      <c r="AJ111">
        <v>0</v>
      </c>
      <c r="AK111" t="s">
        <v>5423</v>
      </c>
      <c r="AL111" t="s">
        <v>5423</v>
      </c>
      <c r="AM111" t="s">
        <v>5425</v>
      </c>
    </row>
    <row r="112" spans="1:39">
      <c r="A112" t="s">
        <v>4570</v>
      </c>
      <c r="B112" t="s">
        <v>4936</v>
      </c>
      <c r="C112" t="s">
        <v>4937</v>
      </c>
      <c r="D112">
        <v>59.7</v>
      </c>
      <c r="E112" t="s">
        <v>4938</v>
      </c>
      <c r="F112">
        <v>7.22</v>
      </c>
      <c r="K112" t="s">
        <v>4939</v>
      </c>
      <c r="L112" t="s">
        <v>4940</v>
      </c>
      <c r="M112" t="s">
        <v>4941</v>
      </c>
      <c r="N112">
        <v>9</v>
      </c>
      <c r="O112" t="s">
        <v>4944</v>
      </c>
      <c r="P112" t="s">
        <v>5053</v>
      </c>
      <c r="Q112">
        <v>7</v>
      </c>
      <c r="R112">
        <v>0</v>
      </c>
      <c r="S112">
        <v>2.49</v>
      </c>
      <c r="T112">
        <v>2.49</v>
      </c>
      <c r="U112">
        <v>482.56</v>
      </c>
      <c r="V112">
        <v>105.84</v>
      </c>
      <c r="W112">
        <v>3.41</v>
      </c>
      <c r="Y112">
        <v>0</v>
      </c>
      <c r="Z112">
        <v>3</v>
      </c>
      <c r="AA112" t="s">
        <v>5419</v>
      </c>
      <c r="AB112">
        <v>0</v>
      </c>
      <c r="AC112">
        <v>6</v>
      </c>
      <c r="AD112">
        <v>4.351571428571428</v>
      </c>
      <c r="AF112" t="s">
        <v>5421</v>
      </c>
      <c r="AI112">
        <v>0</v>
      </c>
      <c r="AJ112">
        <v>0</v>
      </c>
      <c r="AK112" t="s">
        <v>5423</v>
      </c>
      <c r="AL112" t="s">
        <v>5423</v>
      </c>
      <c r="AM112" t="s">
        <v>5425</v>
      </c>
    </row>
    <row r="113" spans="1:39">
      <c r="A113" t="s">
        <v>4571</v>
      </c>
      <c r="B113" t="s">
        <v>4936</v>
      </c>
      <c r="C113" t="s">
        <v>4937</v>
      </c>
      <c r="D113">
        <v>59.8</v>
      </c>
      <c r="E113" t="s">
        <v>4938</v>
      </c>
      <c r="F113">
        <v>7.22</v>
      </c>
      <c r="K113" t="s">
        <v>4939</v>
      </c>
      <c r="L113" t="s">
        <v>4940</v>
      </c>
      <c r="M113" t="s">
        <v>4941</v>
      </c>
      <c r="N113">
        <v>9</v>
      </c>
      <c r="O113" t="s">
        <v>4944</v>
      </c>
      <c r="P113" t="s">
        <v>5054</v>
      </c>
      <c r="Q113">
        <v>5</v>
      </c>
      <c r="R113">
        <v>2</v>
      </c>
      <c r="S113">
        <v>-0.57</v>
      </c>
      <c r="T113">
        <v>2.32</v>
      </c>
      <c r="U113">
        <v>498.58</v>
      </c>
      <c r="V113">
        <v>120.85</v>
      </c>
      <c r="W113">
        <v>3.57</v>
      </c>
      <c r="X113">
        <v>4.24</v>
      </c>
      <c r="Y113">
        <v>0</v>
      </c>
      <c r="Z113">
        <v>3</v>
      </c>
      <c r="AA113" t="s">
        <v>5419</v>
      </c>
      <c r="AB113">
        <v>0</v>
      </c>
      <c r="AC113">
        <v>5</v>
      </c>
      <c r="AD113">
        <v>3.510142857142857</v>
      </c>
      <c r="AF113" t="s">
        <v>5420</v>
      </c>
      <c r="AI113">
        <v>0</v>
      </c>
      <c r="AJ113">
        <v>0</v>
      </c>
      <c r="AK113" t="s">
        <v>5423</v>
      </c>
      <c r="AL113" t="s">
        <v>5423</v>
      </c>
      <c r="AM113" t="s">
        <v>5425</v>
      </c>
    </row>
    <row r="114" spans="1:39">
      <c r="A114" t="s">
        <v>4572</v>
      </c>
      <c r="B114" t="s">
        <v>4936</v>
      </c>
      <c r="C114" t="s">
        <v>4937</v>
      </c>
      <c r="D114">
        <v>59.9</v>
      </c>
      <c r="E114" t="s">
        <v>4938</v>
      </c>
      <c r="F114">
        <v>7.22</v>
      </c>
      <c r="K114" t="s">
        <v>4939</v>
      </c>
      <c r="L114" t="s">
        <v>4940</v>
      </c>
      <c r="M114" t="s">
        <v>4941</v>
      </c>
      <c r="N114">
        <v>9</v>
      </c>
      <c r="O114" t="s">
        <v>4944</v>
      </c>
      <c r="P114" t="s">
        <v>5055</v>
      </c>
      <c r="Q114">
        <v>7</v>
      </c>
      <c r="R114">
        <v>1</v>
      </c>
      <c r="S114">
        <v>2.24</v>
      </c>
      <c r="T114">
        <v>2.24</v>
      </c>
      <c r="U114">
        <v>445.48</v>
      </c>
      <c r="V114">
        <v>106.25</v>
      </c>
      <c r="W114">
        <v>3.35</v>
      </c>
      <c r="X114">
        <v>11.32</v>
      </c>
      <c r="Y114">
        <v>0</v>
      </c>
      <c r="Z114">
        <v>4</v>
      </c>
      <c r="AA114" t="s">
        <v>5419</v>
      </c>
      <c r="AB114">
        <v>0</v>
      </c>
      <c r="AC114">
        <v>6</v>
      </c>
      <c r="AD114">
        <v>4.561095238095238</v>
      </c>
      <c r="AF114" t="s">
        <v>5421</v>
      </c>
      <c r="AI114">
        <v>0</v>
      </c>
      <c r="AJ114">
        <v>0</v>
      </c>
      <c r="AK114" t="s">
        <v>5423</v>
      </c>
      <c r="AL114" t="s">
        <v>5423</v>
      </c>
      <c r="AM114" t="s">
        <v>5425</v>
      </c>
    </row>
    <row r="115" spans="1:39">
      <c r="A115" t="s">
        <v>4573</v>
      </c>
      <c r="B115" t="s">
        <v>4936</v>
      </c>
      <c r="C115" t="s">
        <v>4937</v>
      </c>
      <c r="D115">
        <v>60.1</v>
      </c>
      <c r="E115" t="s">
        <v>4938</v>
      </c>
      <c r="F115">
        <v>7.22</v>
      </c>
      <c r="K115" t="s">
        <v>4939</v>
      </c>
      <c r="L115" t="s">
        <v>4940</v>
      </c>
      <c r="M115" t="s">
        <v>4941</v>
      </c>
      <c r="N115">
        <v>9</v>
      </c>
      <c r="O115" t="s">
        <v>4944</v>
      </c>
      <c r="P115" t="s">
        <v>5056</v>
      </c>
      <c r="Q115">
        <v>7</v>
      </c>
      <c r="R115">
        <v>2</v>
      </c>
      <c r="S115">
        <v>-0.58</v>
      </c>
      <c r="T115">
        <v>2.32</v>
      </c>
      <c r="U115">
        <v>499.93</v>
      </c>
      <c r="V115">
        <v>127.59</v>
      </c>
      <c r="W115">
        <v>4.02</v>
      </c>
      <c r="X115">
        <v>4.21</v>
      </c>
      <c r="Y115">
        <v>0</v>
      </c>
      <c r="Z115">
        <v>4</v>
      </c>
      <c r="AA115" t="s">
        <v>5419</v>
      </c>
      <c r="AB115">
        <v>0</v>
      </c>
      <c r="AC115">
        <v>6</v>
      </c>
      <c r="AD115">
        <v>3.5005</v>
      </c>
      <c r="AF115" t="s">
        <v>5420</v>
      </c>
      <c r="AI115">
        <v>0</v>
      </c>
      <c r="AJ115">
        <v>0</v>
      </c>
      <c r="AK115" t="s">
        <v>5423</v>
      </c>
      <c r="AL115" t="s">
        <v>5423</v>
      </c>
      <c r="AM115" t="s">
        <v>5425</v>
      </c>
    </row>
    <row r="116" spans="1:39">
      <c r="A116" t="s">
        <v>4574</v>
      </c>
      <c r="B116" t="s">
        <v>4936</v>
      </c>
      <c r="C116" t="s">
        <v>4937</v>
      </c>
      <c r="D116">
        <v>60.8</v>
      </c>
      <c r="E116" t="s">
        <v>4938</v>
      </c>
      <c r="F116">
        <v>7.22</v>
      </c>
      <c r="K116" t="s">
        <v>4939</v>
      </c>
      <c r="L116" t="s">
        <v>4940</v>
      </c>
      <c r="M116" t="s">
        <v>4941</v>
      </c>
      <c r="N116">
        <v>9</v>
      </c>
      <c r="O116" t="s">
        <v>4944</v>
      </c>
      <c r="P116" t="s">
        <v>5057</v>
      </c>
      <c r="Q116">
        <v>8</v>
      </c>
      <c r="R116">
        <v>2</v>
      </c>
      <c r="S116">
        <v>-0.34</v>
      </c>
      <c r="T116">
        <v>-0.33</v>
      </c>
      <c r="U116">
        <v>486.55</v>
      </c>
      <c r="V116">
        <v>134.86</v>
      </c>
      <c r="W116">
        <v>2.14</v>
      </c>
      <c r="X116">
        <v>9.43</v>
      </c>
      <c r="Y116">
        <v>0</v>
      </c>
      <c r="Z116">
        <v>3</v>
      </c>
      <c r="AA116" t="s">
        <v>5419</v>
      </c>
      <c r="AB116">
        <v>0</v>
      </c>
      <c r="AC116">
        <v>9</v>
      </c>
      <c r="AD116">
        <v>3.596071428571428</v>
      </c>
      <c r="AF116" t="s">
        <v>5421</v>
      </c>
      <c r="AI116">
        <v>0</v>
      </c>
      <c r="AJ116">
        <v>0</v>
      </c>
      <c r="AK116" t="s">
        <v>5423</v>
      </c>
      <c r="AL116" t="s">
        <v>5423</v>
      </c>
      <c r="AM116" t="s">
        <v>5425</v>
      </c>
    </row>
    <row r="117" spans="1:39">
      <c r="A117" t="s">
        <v>4575</v>
      </c>
      <c r="B117" t="s">
        <v>4936</v>
      </c>
      <c r="C117" t="s">
        <v>4937</v>
      </c>
      <c r="D117">
        <v>61</v>
      </c>
      <c r="E117" t="s">
        <v>4938</v>
      </c>
      <c r="F117">
        <v>7.21</v>
      </c>
      <c r="K117" t="s">
        <v>4939</v>
      </c>
      <c r="L117" t="s">
        <v>4940</v>
      </c>
      <c r="M117" t="s">
        <v>4941</v>
      </c>
      <c r="N117">
        <v>9</v>
      </c>
      <c r="O117" t="s">
        <v>4944</v>
      </c>
      <c r="P117" t="s">
        <v>5058</v>
      </c>
      <c r="Q117">
        <v>8</v>
      </c>
      <c r="R117">
        <v>2</v>
      </c>
      <c r="S117">
        <v>3.64</v>
      </c>
      <c r="T117">
        <v>4.07</v>
      </c>
      <c r="U117">
        <v>542.96</v>
      </c>
      <c r="V117">
        <v>143.83</v>
      </c>
      <c r="W117">
        <v>3.53</v>
      </c>
      <c r="X117">
        <v>7.02</v>
      </c>
      <c r="Y117">
        <v>0</v>
      </c>
      <c r="Z117">
        <v>4</v>
      </c>
      <c r="AA117" t="s">
        <v>5419</v>
      </c>
      <c r="AB117">
        <v>1</v>
      </c>
      <c r="AC117">
        <v>6</v>
      </c>
      <c r="AD117">
        <v>2.145</v>
      </c>
      <c r="AF117" t="s">
        <v>5421</v>
      </c>
      <c r="AI117">
        <v>0</v>
      </c>
      <c r="AJ117">
        <v>0</v>
      </c>
      <c r="AK117" t="s">
        <v>5423</v>
      </c>
      <c r="AL117" t="s">
        <v>5423</v>
      </c>
      <c r="AM117" t="s">
        <v>5425</v>
      </c>
    </row>
    <row r="118" spans="1:39">
      <c r="A118" t="s">
        <v>4576</v>
      </c>
      <c r="B118" t="s">
        <v>4936</v>
      </c>
      <c r="C118" t="s">
        <v>4937</v>
      </c>
      <c r="D118">
        <v>61.4</v>
      </c>
      <c r="E118" t="s">
        <v>4938</v>
      </c>
      <c r="F118">
        <v>7.21</v>
      </c>
      <c r="K118" t="s">
        <v>4939</v>
      </c>
      <c r="L118" t="s">
        <v>4940</v>
      </c>
      <c r="M118" t="s">
        <v>4941</v>
      </c>
      <c r="N118">
        <v>9</v>
      </c>
      <c r="O118" t="s">
        <v>4944</v>
      </c>
      <c r="P118" t="s">
        <v>5059</v>
      </c>
      <c r="Q118">
        <v>7</v>
      </c>
      <c r="R118">
        <v>2</v>
      </c>
      <c r="S118">
        <v>-1.98</v>
      </c>
      <c r="T118">
        <v>1.85</v>
      </c>
      <c r="U118">
        <v>495.97</v>
      </c>
      <c r="V118">
        <v>125.9</v>
      </c>
      <c r="W118">
        <v>3.51</v>
      </c>
      <c r="X118">
        <v>6.83</v>
      </c>
      <c r="Y118">
        <v>3.88</v>
      </c>
      <c r="Z118">
        <v>3</v>
      </c>
      <c r="AA118" t="s">
        <v>5419</v>
      </c>
      <c r="AB118">
        <v>0</v>
      </c>
      <c r="AC118">
        <v>8</v>
      </c>
      <c r="AD118">
        <v>3.528785714285714</v>
      </c>
      <c r="AF118" t="s">
        <v>5421</v>
      </c>
      <c r="AI118">
        <v>0</v>
      </c>
      <c r="AJ118">
        <v>0</v>
      </c>
      <c r="AK118" t="s">
        <v>5423</v>
      </c>
      <c r="AL118" t="s">
        <v>5423</v>
      </c>
      <c r="AM118" t="s">
        <v>5425</v>
      </c>
    </row>
    <row r="119" spans="1:39">
      <c r="A119" t="s">
        <v>4577</v>
      </c>
      <c r="B119" t="s">
        <v>4936</v>
      </c>
      <c r="C119" t="s">
        <v>4937</v>
      </c>
      <c r="D119">
        <v>61.7</v>
      </c>
      <c r="E119" t="s">
        <v>4938</v>
      </c>
      <c r="F119">
        <v>7.21</v>
      </c>
      <c r="K119" t="s">
        <v>4939</v>
      </c>
      <c r="L119" t="s">
        <v>4940</v>
      </c>
      <c r="M119" t="s">
        <v>4941</v>
      </c>
      <c r="N119">
        <v>9</v>
      </c>
      <c r="O119" t="s">
        <v>4944</v>
      </c>
      <c r="P119" t="s">
        <v>5060</v>
      </c>
      <c r="Q119">
        <v>6</v>
      </c>
      <c r="R119">
        <v>2</v>
      </c>
      <c r="S119">
        <v>-0.61</v>
      </c>
      <c r="T119">
        <v>2.5</v>
      </c>
      <c r="U119">
        <v>524.89</v>
      </c>
      <c r="V119">
        <v>122.24</v>
      </c>
      <c r="W119">
        <v>4.12</v>
      </c>
      <c r="X119">
        <v>3.31</v>
      </c>
      <c r="Y119">
        <v>0</v>
      </c>
      <c r="Z119">
        <v>3</v>
      </c>
      <c r="AA119" t="s">
        <v>5419</v>
      </c>
      <c r="AB119">
        <v>1</v>
      </c>
      <c r="AC119">
        <v>6</v>
      </c>
      <c r="AD119">
        <v>3.5</v>
      </c>
      <c r="AF119" t="s">
        <v>5420</v>
      </c>
      <c r="AI119">
        <v>0</v>
      </c>
      <c r="AJ119">
        <v>0</v>
      </c>
      <c r="AK119" t="s">
        <v>5423</v>
      </c>
      <c r="AL119" t="s">
        <v>5423</v>
      </c>
      <c r="AM119" t="s">
        <v>5425</v>
      </c>
    </row>
    <row r="120" spans="1:39">
      <c r="A120" t="s">
        <v>4578</v>
      </c>
      <c r="B120" t="s">
        <v>4936</v>
      </c>
      <c r="C120" t="s">
        <v>4937</v>
      </c>
      <c r="D120">
        <v>61.9</v>
      </c>
      <c r="E120" t="s">
        <v>4938</v>
      </c>
      <c r="F120">
        <v>7.21</v>
      </c>
      <c r="K120" t="s">
        <v>4939</v>
      </c>
      <c r="L120" t="s">
        <v>4940</v>
      </c>
      <c r="M120" t="s">
        <v>4941</v>
      </c>
      <c r="N120">
        <v>9</v>
      </c>
      <c r="O120" t="s">
        <v>4944</v>
      </c>
      <c r="P120" t="s">
        <v>5061</v>
      </c>
      <c r="Q120">
        <v>5</v>
      </c>
      <c r="R120">
        <v>2</v>
      </c>
      <c r="S120">
        <v>0.73</v>
      </c>
      <c r="T120">
        <v>3.56</v>
      </c>
      <c r="U120">
        <v>466.95</v>
      </c>
      <c r="V120">
        <v>80.56</v>
      </c>
      <c r="W120">
        <v>5.94</v>
      </c>
      <c r="X120">
        <v>4.26</v>
      </c>
      <c r="Y120">
        <v>0</v>
      </c>
      <c r="Z120">
        <v>4</v>
      </c>
      <c r="AA120" t="s">
        <v>5419</v>
      </c>
      <c r="AB120">
        <v>1</v>
      </c>
      <c r="AC120">
        <v>6</v>
      </c>
      <c r="AD120">
        <v>4.456071428571429</v>
      </c>
      <c r="AF120" t="s">
        <v>5420</v>
      </c>
      <c r="AI120">
        <v>0</v>
      </c>
      <c r="AJ120">
        <v>0</v>
      </c>
      <c r="AK120" t="s">
        <v>5423</v>
      </c>
      <c r="AL120" t="s">
        <v>5423</v>
      </c>
      <c r="AM120" t="s">
        <v>5425</v>
      </c>
    </row>
    <row r="121" spans="1:39">
      <c r="A121" t="s">
        <v>4579</v>
      </c>
      <c r="B121" t="s">
        <v>4936</v>
      </c>
      <c r="C121" t="s">
        <v>4937</v>
      </c>
      <c r="D121">
        <v>62.2</v>
      </c>
      <c r="E121" t="s">
        <v>4938</v>
      </c>
      <c r="F121">
        <v>7.21</v>
      </c>
      <c r="K121" t="s">
        <v>4939</v>
      </c>
      <c r="L121" t="s">
        <v>4940</v>
      </c>
      <c r="M121" t="s">
        <v>4941</v>
      </c>
      <c r="N121">
        <v>9</v>
      </c>
      <c r="O121" t="s">
        <v>4944</v>
      </c>
      <c r="P121" t="s">
        <v>5062</v>
      </c>
      <c r="Q121">
        <v>5</v>
      </c>
      <c r="R121">
        <v>2</v>
      </c>
      <c r="S121">
        <v>1.43</v>
      </c>
      <c r="T121">
        <v>4.3</v>
      </c>
      <c r="U121">
        <v>500.96</v>
      </c>
      <c r="V121">
        <v>113.01</v>
      </c>
      <c r="W121">
        <v>4.61</v>
      </c>
      <c r="X121">
        <v>4.27</v>
      </c>
      <c r="Y121">
        <v>0</v>
      </c>
      <c r="Z121">
        <v>3</v>
      </c>
      <c r="AA121" t="s">
        <v>5419</v>
      </c>
      <c r="AB121">
        <v>1</v>
      </c>
      <c r="AC121">
        <v>6</v>
      </c>
      <c r="AD121">
        <v>3.083</v>
      </c>
      <c r="AF121" t="s">
        <v>5420</v>
      </c>
      <c r="AI121">
        <v>0</v>
      </c>
      <c r="AJ121">
        <v>0</v>
      </c>
      <c r="AK121" t="s">
        <v>5423</v>
      </c>
      <c r="AL121" t="s">
        <v>5423</v>
      </c>
      <c r="AM121" t="s">
        <v>5425</v>
      </c>
    </row>
    <row r="122" spans="1:39">
      <c r="A122" t="s">
        <v>4580</v>
      </c>
      <c r="B122" t="s">
        <v>4936</v>
      </c>
      <c r="C122" t="s">
        <v>4937</v>
      </c>
      <c r="D122">
        <v>63.5</v>
      </c>
      <c r="E122" t="s">
        <v>4938</v>
      </c>
      <c r="F122">
        <v>7.2</v>
      </c>
      <c r="K122" t="s">
        <v>4939</v>
      </c>
      <c r="L122" t="s">
        <v>4940</v>
      </c>
      <c r="M122" t="s">
        <v>4941</v>
      </c>
      <c r="N122">
        <v>9</v>
      </c>
      <c r="O122" t="s">
        <v>4944</v>
      </c>
      <c r="P122" t="s">
        <v>5063</v>
      </c>
      <c r="Q122">
        <v>7</v>
      </c>
      <c r="R122">
        <v>2</v>
      </c>
      <c r="S122">
        <v>2.21</v>
      </c>
      <c r="T122">
        <v>2.21</v>
      </c>
      <c r="U122">
        <v>446.47</v>
      </c>
      <c r="V122">
        <v>140.23</v>
      </c>
      <c r="W122">
        <v>2.84</v>
      </c>
      <c r="X122">
        <v>9.66</v>
      </c>
      <c r="Y122">
        <v>0</v>
      </c>
      <c r="Z122">
        <v>4</v>
      </c>
      <c r="AA122" t="s">
        <v>5419</v>
      </c>
      <c r="AB122">
        <v>0</v>
      </c>
      <c r="AC122">
        <v>6</v>
      </c>
      <c r="AD122">
        <v>3.777357142857143</v>
      </c>
      <c r="AF122" t="s">
        <v>5421</v>
      </c>
      <c r="AI122">
        <v>0</v>
      </c>
      <c r="AJ122">
        <v>0</v>
      </c>
      <c r="AK122" t="s">
        <v>5423</v>
      </c>
      <c r="AL122" t="s">
        <v>5423</v>
      </c>
      <c r="AM122" t="s">
        <v>5425</v>
      </c>
    </row>
    <row r="123" spans="1:39">
      <c r="A123" t="s">
        <v>4581</v>
      </c>
      <c r="B123" t="s">
        <v>4936</v>
      </c>
      <c r="C123" t="s">
        <v>4937</v>
      </c>
      <c r="D123">
        <v>63.5</v>
      </c>
      <c r="E123" t="s">
        <v>4938</v>
      </c>
      <c r="F123">
        <v>7.2</v>
      </c>
      <c r="K123" t="s">
        <v>4939</v>
      </c>
      <c r="L123" t="s">
        <v>4940</v>
      </c>
      <c r="M123" t="s">
        <v>4941</v>
      </c>
      <c r="N123">
        <v>9</v>
      </c>
      <c r="O123" t="s">
        <v>4944</v>
      </c>
      <c r="P123" t="s">
        <v>5064</v>
      </c>
      <c r="Q123">
        <v>4</v>
      </c>
      <c r="R123">
        <v>0</v>
      </c>
      <c r="S123">
        <v>0.96</v>
      </c>
      <c r="T123">
        <v>0.96</v>
      </c>
      <c r="U123">
        <v>434.54</v>
      </c>
      <c r="V123">
        <v>59.08</v>
      </c>
      <c r="W123">
        <v>3.49</v>
      </c>
      <c r="Y123">
        <v>0</v>
      </c>
      <c r="Z123">
        <v>2</v>
      </c>
      <c r="AA123" t="s">
        <v>5419</v>
      </c>
      <c r="AB123">
        <v>0</v>
      </c>
      <c r="AC123">
        <v>5</v>
      </c>
      <c r="AD123">
        <v>5.467571428571429</v>
      </c>
      <c r="AF123" t="s">
        <v>5421</v>
      </c>
      <c r="AI123">
        <v>0</v>
      </c>
      <c r="AJ123">
        <v>0</v>
      </c>
      <c r="AK123" t="s">
        <v>5423</v>
      </c>
      <c r="AL123" t="s">
        <v>5423</v>
      </c>
      <c r="AM123" t="s">
        <v>5425</v>
      </c>
    </row>
    <row r="124" spans="1:39">
      <c r="A124" t="s">
        <v>4582</v>
      </c>
      <c r="B124" t="s">
        <v>4936</v>
      </c>
      <c r="C124" t="s">
        <v>4937</v>
      </c>
      <c r="D124">
        <v>63.6</v>
      </c>
      <c r="E124" t="s">
        <v>4938</v>
      </c>
      <c r="F124">
        <v>7.2</v>
      </c>
      <c r="K124" t="s">
        <v>4939</v>
      </c>
      <c r="L124" t="s">
        <v>4940</v>
      </c>
      <c r="M124" t="s">
        <v>4941</v>
      </c>
      <c r="N124">
        <v>9</v>
      </c>
      <c r="O124" t="s">
        <v>4944</v>
      </c>
      <c r="P124" t="s">
        <v>5065</v>
      </c>
      <c r="Q124">
        <v>5</v>
      </c>
      <c r="R124">
        <v>0</v>
      </c>
      <c r="S124">
        <v>1.42</v>
      </c>
      <c r="T124">
        <v>1.42</v>
      </c>
      <c r="U124">
        <v>450.54</v>
      </c>
      <c r="V124">
        <v>68.31</v>
      </c>
      <c r="W124">
        <v>3.16</v>
      </c>
      <c r="Y124">
        <v>0</v>
      </c>
      <c r="Z124">
        <v>2</v>
      </c>
      <c r="AA124" t="s">
        <v>5419</v>
      </c>
      <c r="AB124">
        <v>0</v>
      </c>
      <c r="AC124">
        <v>6</v>
      </c>
      <c r="AD124">
        <v>5.353285714285715</v>
      </c>
      <c r="AF124" t="s">
        <v>5421</v>
      </c>
      <c r="AI124">
        <v>0</v>
      </c>
      <c r="AJ124">
        <v>0</v>
      </c>
      <c r="AK124" t="s">
        <v>5423</v>
      </c>
      <c r="AL124" t="s">
        <v>5423</v>
      </c>
      <c r="AM124" t="s">
        <v>5425</v>
      </c>
    </row>
    <row r="125" spans="1:39">
      <c r="A125" t="s">
        <v>4583</v>
      </c>
      <c r="B125" t="s">
        <v>4936</v>
      </c>
      <c r="C125" t="s">
        <v>4937</v>
      </c>
      <c r="D125">
        <v>63.6</v>
      </c>
      <c r="E125" t="s">
        <v>4938</v>
      </c>
      <c r="F125">
        <v>7.2</v>
      </c>
      <c r="K125" t="s">
        <v>4939</v>
      </c>
      <c r="L125" t="s">
        <v>4940</v>
      </c>
      <c r="M125" t="s">
        <v>4941</v>
      </c>
      <c r="N125">
        <v>9</v>
      </c>
      <c r="O125" t="s">
        <v>4944</v>
      </c>
      <c r="P125" t="s">
        <v>5066</v>
      </c>
      <c r="Q125">
        <v>7</v>
      </c>
      <c r="R125">
        <v>1</v>
      </c>
      <c r="S125">
        <v>2.26</v>
      </c>
      <c r="T125">
        <v>2.26</v>
      </c>
      <c r="U125">
        <v>436.47</v>
      </c>
      <c r="V125">
        <v>120.78</v>
      </c>
      <c r="W125">
        <v>2.73</v>
      </c>
      <c r="Y125">
        <v>0</v>
      </c>
      <c r="Z125">
        <v>3</v>
      </c>
      <c r="AA125" t="s">
        <v>5419</v>
      </c>
      <c r="AB125">
        <v>0</v>
      </c>
      <c r="AC125">
        <v>8</v>
      </c>
      <c r="AD125">
        <v>4.157119047619047</v>
      </c>
      <c r="AF125" t="s">
        <v>5421</v>
      </c>
      <c r="AI125">
        <v>0</v>
      </c>
      <c r="AJ125">
        <v>0</v>
      </c>
      <c r="AK125" t="s">
        <v>5423</v>
      </c>
      <c r="AL125" t="s">
        <v>5423</v>
      </c>
      <c r="AM125" t="s">
        <v>5425</v>
      </c>
    </row>
    <row r="126" spans="1:39">
      <c r="A126" t="s">
        <v>4584</v>
      </c>
      <c r="B126" t="s">
        <v>4936</v>
      </c>
      <c r="C126" t="s">
        <v>4937</v>
      </c>
      <c r="D126">
        <v>63.8</v>
      </c>
      <c r="E126" t="s">
        <v>4938</v>
      </c>
      <c r="F126">
        <v>7.2</v>
      </c>
      <c r="K126" t="s">
        <v>4939</v>
      </c>
      <c r="L126" t="s">
        <v>4940</v>
      </c>
      <c r="M126" t="s">
        <v>4941</v>
      </c>
      <c r="N126">
        <v>9</v>
      </c>
      <c r="O126" t="s">
        <v>4944</v>
      </c>
      <c r="P126" t="s">
        <v>5067</v>
      </c>
      <c r="Q126">
        <v>4</v>
      </c>
      <c r="R126">
        <v>0</v>
      </c>
      <c r="S126">
        <v>1.59</v>
      </c>
      <c r="T126">
        <v>1.59</v>
      </c>
      <c r="U126">
        <v>448.56</v>
      </c>
      <c r="V126">
        <v>59.08</v>
      </c>
      <c r="W126">
        <v>3.88</v>
      </c>
      <c r="Y126">
        <v>0</v>
      </c>
      <c r="Z126">
        <v>2</v>
      </c>
      <c r="AA126" t="s">
        <v>5419</v>
      </c>
      <c r="AB126">
        <v>0</v>
      </c>
      <c r="AC126">
        <v>5</v>
      </c>
      <c r="AD126">
        <v>5.367428571428571</v>
      </c>
      <c r="AF126" t="s">
        <v>5421</v>
      </c>
      <c r="AI126">
        <v>0</v>
      </c>
      <c r="AJ126">
        <v>0</v>
      </c>
      <c r="AK126" t="s">
        <v>5423</v>
      </c>
      <c r="AL126" t="s">
        <v>5423</v>
      </c>
      <c r="AM126" t="s">
        <v>5425</v>
      </c>
    </row>
    <row r="127" spans="1:39">
      <c r="A127" t="s">
        <v>4585</v>
      </c>
      <c r="B127" t="s">
        <v>4936</v>
      </c>
      <c r="C127" t="s">
        <v>4937</v>
      </c>
      <c r="D127">
        <v>65</v>
      </c>
      <c r="E127" t="s">
        <v>4938</v>
      </c>
      <c r="F127">
        <v>7.19</v>
      </c>
      <c r="K127" t="s">
        <v>4939</v>
      </c>
      <c r="L127" t="s">
        <v>4940</v>
      </c>
      <c r="M127" t="s">
        <v>4942</v>
      </c>
      <c r="N127">
        <v>9</v>
      </c>
      <c r="O127" t="s">
        <v>4945</v>
      </c>
      <c r="P127" t="s">
        <v>5068</v>
      </c>
      <c r="Q127">
        <v>6</v>
      </c>
      <c r="R127">
        <v>0</v>
      </c>
      <c r="S127">
        <v>3.02</v>
      </c>
      <c r="T127">
        <v>3.02</v>
      </c>
      <c r="U127">
        <v>393.44</v>
      </c>
      <c r="V127">
        <v>77.69</v>
      </c>
      <c r="W127">
        <v>3.88</v>
      </c>
      <c r="Y127">
        <v>0.17</v>
      </c>
      <c r="Z127">
        <v>3</v>
      </c>
      <c r="AA127" t="s">
        <v>5419</v>
      </c>
      <c r="AB127">
        <v>0</v>
      </c>
      <c r="AC127">
        <v>6</v>
      </c>
      <c r="AD127">
        <v>5.241142857142857</v>
      </c>
      <c r="AF127" t="s">
        <v>5421</v>
      </c>
      <c r="AI127">
        <v>0</v>
      </c>
      <c r="AJ127">
        <v>0</v>
      </c>
      <c r="AK127" t="s">
        <v>5424</v>
      </c>
      <c r="AL127" t="s">
        <v>5424</v>
      </c>
      <c r="AM127" t="s">
        <v>5425</v>
      </c>
    </row>
    <row r="128" spans="1:39">
      <c r="A128" t="s">
        <v>4586</v>
      </c>
      <c r="B128" t="s">
        <v>4936</v>
      </c>
      <c r="C128" t="s">
        <v>4937</v>
      </c>
      <c r="D128">
        <v>65</v>
      </c>
      <c r="E128" t="s">
        <v>4938</v>
      </c>
      <c r="F128">
        <v>7.19</v>
      </c>
      <c r="K128" t="s">
        <v>4939</v>
      </c>
      <c r="L128" t="s">
        <v>4940</v>
      </c>
      <c r="M128" t="s">
        <v>4941</v>
      </c>
      <c r="N128">
        <v>9</v>
      </c>
      <c r="O128" t="s">
        <v>4944</v>
      </c>
      <c r="P128" t="s">
        <v>5069</v>
      </c>
      <c r="Q128">
        <v>5</v>
      </c>
      <c r="R128">
        <v>0</v>
      </c>
      <c r="S128">
        <v>2.63</v>
      </c>
      <c r="T128">
        <v>2.63</v>
      </c>
      <c r="U128">
        <v>403.51</v>
      </c>
      <c r="V128">
        <v>66.22</v>
      </c>
      <c r="W128">
        <v>4.81</v>
      </c>
      <c r="Y128">
        <v>1.98</v>
      </c>
      <c r="Z128">
        <v>3</v>
      </c>
      <c r="AA128" t="s">
        <v>5419</v>
      </c>
      <c r="AB128">
        <v>0</v>
      </c>
      <c r="AC128">
        <v>5</v>
      </c>
      <c r="AD128">
        <v>5.374214285714286</v>
      </c>
      <c r="AF128" t="s">
        <v>5421</v>
      </c>
      <c r="AI128">
        <v>0</v>
      </c>
      <c r="AJ128">
        <v>0</v>
      </c>
      <c r="AK128" t="s">
        <v>5423</v>
      </c>
      <c r="AL128" t="s">
        <v>5423</v>
      </c>
      <c r="AM128" t="s">
        <v>5425</v>
      </c>
    </row>
    <row r="129" spans="1:39">
      <c r="A129" t="s">
        <v>4587</v>
      </c>
      <c r="B129" t="s">
        <v>4936</v>
      </c>
      <c r="C129" t="s">
        <v>4937</v>
      </c>
      <c r="D129">
        <v>65.09999999999999</v>
      </c>
      <c r="E129" t="s">
        <v>4938</v>
      </c>
      <c r="F129">
        <v>7.19</v>
      </c>
      <c r="K129" t="s">
        <v>4939</v>
      </c>
      <c r="L129" t="s">
        <v>4940</v>
      </c>
      <c r="M129" t="s">
        <v>4941</v>
      </c>
      <c r="N129">
        <v>9</v>
      </c>
      <c r="O129" t="s">
        <v>4944</v>
      </c>
      <c r="P129" t="s">
        <v>5070</v>
      </c>
      <c r="Q129">
        <v>7</v>
      </c>
      <c r="R129">
        <v>1</v>
      </c>
      <c r="S129">
        <v>1.85</v>
      </c>
      <c r="T129">
        <v>1.98</v>
      </c>
      <c r="U129">
        <v>461.48</v>
      </c>
      <c r="V129">
        <v>117.87</v>
      </c>
      <c r="W129">
        <v>2.93</v>
      </c>
      <c r="X129">
        <v>7.81</v>
      </c>
      <c r="Y129">
        <v>0</v>
      </c>
      <c r="Z129">
        <v>3</v>
      </c>
      <c r="AA129" t="s">
        <v>5419</v>
      </c>
      <c r="AB129">
        <v>0</v>
      </c>
      <c r="AC129">
        <v>6</v>
      </c>
      <c r="AD129">
        <v>4.17947619047619</v>
      </c>
      <c r="AF129" t="s">
        <v>5421</v>
      </c>
      <c r="AI129">
        <v>0</v>
      </c>
      <c r="AJ129">
        <v>0</v>
      </c>
      <c r="AK129" t="s">
        <v>5423</v>
      </c>
      <c r="AL129" t="s">
        <v>5423</v>
      </c>
      <c r="AM129" t="s">
        <v>5425</v>
      </c>
    </row>
    <row r="130" spans="1:39">
      <c r="A130" t="s">
        <v>4588</v>
      </c>
      <c r="B130" t="s">
        <v>4936</v>
      </c>
      <c r="C130" t="s">
        <v>4937</v>
      </c>
      <c r="D130">
        <v>65.15000000000001</v>
      </c>
      <c r="E130" t="s">
        <v>4938</v>
      </c>
      <c r="F130">
        <v>7.19</v>
      </c>
      <c r="K130" t="s">
        <v>4939</v>
      </c>
      <c r="L130" t="s">
        <v>4940</v>
      </c>
      <c r="M130" t="s">
        <v>4941</v>
      </c>
      <c r="N130">
        <v>9</v>
      </c>
      <c r="O130" t="s">
        <v>4944</v>
      </c>
      <c r="P130" t="s">
        <v>5071</v>
      </c>
      <c r="Q130">
        <v>6</v>
      </c>
      <c r="R130">
        <v>2</v>
      </c>
      <c r="S130">
        <v>-0.73</v>
      </c>
      <c r="T130">
        <v>2.37</v>
      </c>
      <c r="U130">
        <v>520.92</v>
      </c>
      <c r="V130">
        <v>122.24</v>
      </c>
      <c r="W130">
        <v>4.03</v>
      </c>
      <c r="X130">
        <v>3.36</v>
      </c>
      <c r="Y130">
        <v>0</v>
      </c>
      <c r="Z130">
        <v>3</v>
      </c>
      <c r="AA130" t="s">
        <v>5419</v>
      </c>
      <c r="AB130">
        <v>1</v>
      </c>
      <c r="AC130">
        <v>6</v>
      </c>
      <c r="AD130">
        <v>3.5</v>
      </c>
      <c r="AF130" t="s">
        <v>5420</v>
      </c>
      <c r="AI130">
        <v>0</v>
      </c>
      <c r="AJ130">
        <v>0</v>
      </c>
      <c r="AK130" t="s">
        <v>5423</v>
      </c>
      <c r="AL130" t="s">
        <v>5423</v>
      </c>
      <c r="AM130" t="s">
        <v>5425</v>
      </c>
    </row>
    <row r="131" spans="1:39">
      <c r="A131" t="s">
        <v>4589</v>
      </c>
      <c r="B131" t="s">
        <v>4936</v>
      </c>
      <c r="C131" t="s">
        <v>4937</v>
      </c>
      <c r="D131">
        <v>65.40000000000001</v>
      </c>
      <c r="E131" t="s">
        <v>4938</v>
      </c>
      <c r="F131">
        <v>7.18</v>
      </c>
      <c r="K131" t="s">
        <v>4939</v>
      </c>
      <c r="L131" t="s">
        <v>4940</v>
      </c>
      <c r="M131" t="s">
        <v>4941</v>
      </c>
      <c r="N131">
        <v>9</v>
      </c>
      <c r="O131" t="s">
        <v>4944</v>
      </c>
      <c r="P131" t="s">
        <v>5072</v>
      </c>
      <c r="Q131">
        <v>6</v>
      </c>
      <c r="R131">
        <v>2</v>
      </c>
      <c r="S131">
        <v>0.34</v>
      </c>
      <c r="T131">
        <v>3.22</v>
      </c>
      <c r="U131">
        <v>519</v>
      </c>
      <c r="V131">
        <v>113.01</v>
      </c>
      <c r="W131">
        <v>4.6</v>
      </c>
      <c r="X131">
        <v>4.25</v>
      </c>
      <c r="Y131">
        <v>0</v>
      </c>
      <c r="Z131">
        <v>3</v>
      </c>
      <c r="AA131" t="s">
        <v>5419</v>
      </c>
      <c r="AB131">
        <v>1</v>
      </c>
      <c r="AC131">
        <v>6</v>
      </c>
      <c r="AD131">
        <v>3.622999999999999</v>
      </c>
      <c r="AF131" t="s">
        <v>5420</v>
      </c>
      <c r="AI131">
        <v>0</v>
      </c>
      <c r="AJ131">
        <v>0</v>
      </c>
      <c r="AK131" t="s">
        <v>5423</v>
      </c>
      <c r="AL131" t="s">
        <v>5423</v>
      </c>
      <c r="AM131" t="s">
        <v>5425</v>
      </c>
    </row>
    <row r="132" spans="1:39">
      <c r="A132" t="s">
        <v>4590</v>
      </c>
      <c r="B132" t="s">
        <v>4936</v>
      </c>
      <c r="C132" t="s">
        <v>4937</v>
      </c>
      <c r="D132">
        <v>65.40000000000001</v>
      </c>
      <c r="E132" t="s">
        <v>4938</v>
      </c>
      <c r="F132">
        <v>7.18</v>
      </c>
      <c r="K132" t="s">
        <v>4939</v>
      </c>
      <c r="L132" t="s">
        <v>4940</v>
      </c>
      <c r="M132" t="s">
        <v>4941</v>
      </c>
      <c r="N132">
        <v>9</v>
      </c>
      <c r="O132" t="s">
        <v>4944</v>
      </c>
      <c r="P132" t="s">
        <v>5073</v>
      </c>
      <c r="Q132">
        <v>7</v>
      </c>
      <c r="R132">
        <v>1</v>
      </c>
      <c r="S132">
        <v>1.37</v>
      </c>
      <c r="T132">
        <v>1.37</v>
      </c>
      <c r="U132">
        <v>470.55</v>
      </c>
      <c r="V132">
        <v>114.63</v>
      </c>
      <c r="W132">
        <v>2.92</v>
      </c>
      <c r="X132">
        <v>9.98</v>
      </c>
      <c r="Y132">
        <v>0</v>
      </c>
      <c r="Z132">
        <v>3</v>
      </c>
      <c r="AA132" t="s">
        <v>5419</v>
      </c>
      <c r="AB132">
        <v>0</v>
      </c>
      <c r="AC132">
        <v>8</v>
      </c>
      <c r="AD132">
        <v>4.222690476190476</v>
      </c>
      <c r="AF132" t="s">
        <v>5421</v>
      </c>
      <c r="AI132">
        <v>0</v>
      </c>
      <c r="AJ132">
        <v>0</v>
      </c>
      <c r="AK132" t="s">
        <v>5423</v>
      </c>
      <c r="AL132" t="s">
        <v>5423</v>
      </c>
      <c r="AM132" t="s">
        <v>5425</v>
      </c>
    </row>
    <row r="133" spans="1:39">
      <c r="A133" t="s">
        <v>4591</v>
      </c>
      <c r="B133" t="s">
        <v>4936</v>
      </c>
      <c r="C133" t="s">
        <v>4937</v>
      </c>
      <c r="D133">
        <v>65.90000000000001</v>
      </c>
      <c r="E133" t="s">
        <v>4938</v>
      </c>
      <c r="F133">
        <v>7.18</v>
      </c>
      <c r="K133" t="s">
        <v>4939</v>
      </c>
      <c r="L133" t="s">
        <v>4940</v>
      </c>
      <c r="M133" t="s">
        <v>4941</v>
      </c>
      <c r="N133">
        <v>9</v>
      </c>
      <c r="O133" t="s">
        <v>4944</v>
      </c>
      <c r="P133" t="s">
        <v>5074</v>
      </c>
      <c r="Q133">
        <v>5</v>
      </c>
      <c r="R133">
        <v>1</v>
      </c>
      <c r="S133">
        <v>2.3</v>
      </c>
      <c r="T133">
        <v>2.3</v>
      </c>
      <c r="U133">
        <v>433.53</v>
      </c>
      <c r="V133">
        <v>71.53</v>
      </c>
      <c r="W133">
        <v>4.44</v>
      </c>
      <c r="X133">
        <v>13.49</v>
      </c>
      <c r="Y133">
        <v>2.42</v>
      </c>
      <c r="Z133">
        <v>3</v>
      </c>
      <c r="AA133" t="s">
        <v>5419</v>
      </c>
      <c r="AB133">
        <v>0</v>
      </c>
      <c r="AC133">
        <v>5</v>
      </c>
      <c r="AD133">
        <v>5.158119047619047</v>
      </c>
      <c r="AF133" t="s">
        <v>5421</v>
      </c>
      <c r="AI133">
        <v>0</v>
      </c>
      <c r="AJ133">
        <v>0</v>
      </c>
      <c r="AK133" t="s">
        <v>5423</v>
      </c>
      <c r="AL133" t="s">
        <v>5423</v>
      </c>
      <c r="AM133" t="s">
        <v>5425</v>
      </c>
    </row>
    <row r="134" spans="1:39">
      <c r="A134" t="s">
        <v>4592</v>
      </c>
      <c r="B134" t="s">
        <v>4936</v>
      </c>
      <c r="C134" t="s">
        <v>4937</v>
      </c>
      <c r="D134">
        <v>66.09999999999999</v>
      </c>
      <c r="E134" t="s">
        <v>4938</v>
      </c>
      <c r="F134">
        <v>7.18</v>
      </c>
      <c r="K134" t="s">
        <v>4939</v>
      </c>
      <c r="L134" t="s">
        <v>4940</v>
      </c>
      <c r="M134" t="s">
        <v>4941</v>
      </c>
      <c r="N134">
        <v>9</v>
      </c>
      <c r="O134" t="s">
        <v>4944</v>
      </c>
      <c r="P134" t="s">
        <v>5075</v>
      </c>
      <c r="Q134">
        <v>5</v>
      </c>
      <c r="R134">
        <v>2</v>
      </c>
      <c r="S134">
        <v>1.26</v>
      </c>
      <c r="T134">
        <v>4.38</v>
      </c>
      <c r="U134">
        <v>535.41</v>
      </c>
      <c r="V134">
        <v>113.01</v>
      </c>
      <c r="W134">
        <v>5.01</v>
      </c>
      <c r="X134">
        <v>3.06</v>
      </c>
      <c r="Y134">
        <v>0</v>
      </c>
      <c r="Z134">
        <v>3</v>
      </c>
      <c r="AA134" t="s">
        <v>5419</v>
      </c>
      <c r="AB134">
        <v>2</v>
      </c>
      <c r="AC134">
        <v>6</v>
      </c>
      <c r="AD134">
        <v>3.043</v>
      </c>
      <c r="AF134" t="s">
        <v>5420</v>
      </c>
      <c r="AI134">
        <v>0</v>
      </c>
      <c r="AJ134">
        <v>0</v>
      </c>
      <c r="AK134" t="s">
        <v>5423</v>
      </c>
      <c r="AL134" t="s">
        <v>5423</v>
      </c>
      <c r="AM134" t="s">
        <v>5425</v>
      </c>
    </row>
    <row r="135" spans="1:39">
      <c r="A135" t="s">
        <v>4593</v>
      </c>
      <c r="B135" t="s">
        <v>4936</v>
      </c>
      <c r="C135" t="s">
        <v>4937</v>
      </c>
      <c r="D135">
        <v>66.40000000000001</v>
      </c>
      <c r="E135" t="s">
        <v>4938</v>
      </c>
      <c r="F135">
        <v>7.18</v>
      </c>
      <c r="K135" t="s">
        <v>4939</v>
      </c>
      <c r="L135" t="s">
        <v>4940</v>
      </c>
      <c r="M135" t="s">
        <v>4941</v>
      </c>
      <c r="N135">
        <v>9</v>
      </c>
      <c r="O135" t="s">
        <v>4944</v>
      </c>
      <c r="P135" t="s">
        <v>5076</v>
      </c>
      <c r="Q135">
        <v>5</v>
      </c>
      <c r="R135">
        <v>2</v>
      </c>
      <c r="S135">
        <v>0.31</v>
      </c>
      <c r="T135">
        <v>3.17</v>
      </c>
      <c r="U135">
        <v>472.91</v>
      </c>
      <c r="V135">
        <v>113.01</v>
      </c>
      <c r="W135">
        <v>3.88</v>
      </c>
      <c r="X135">
        <v>4.29</v>
      </c>
      <c r="Y135">
        <v>0</v>
      </c>
      <c r="Z135">
        <v>3</v>
      </c>
      <c r="AA135" t="s">
        <v>5419</v>
      </c>
      <c r="AB135">
        <v>0</v>
      </c>
      <c r="AC135">
        <v>5</v>
      </c>
      <c r="AD135">
        <v>3.8415</v>
      </c>
      <c r="AF135" t="s">
        <v>5420</v>
      </c>
      <c r="AI135">
        <v>0</v>
      </c>
      <c r="AJ135">
        <v>0</v>
      </c>
      <c r="AK135" t="s">
        <v>5423</v>
      </c>
      <c r="AL135" t="s">
        <v>5423</v>
      </c>
      <c r="AM135" t="s">
        <v>5425</v>
      </c>
    </row>
    <row r="136" spans="1:39">
      <c r="A136" t="s">
        <v>4594</v>
      </c>
      <c r="B136" t="s">
        <v>4936</v>
      </c>
      <c r="C136" t="s">
        <v>4937</v>
      </c>
      <c r="D136">
        <v>66.8</v>
      </c>
      <c r="E136" t="s">
        <v>4938</v>
      </c>
      <c r="F136">
        <v>7.17</v>
      </c>
      <c r="K136" t="s">
        <v>4939</v>
      </c>
      <c r="L136" t="s">
        <v>4940</v>
      </c>
      <c r="M136" t="s">
        <v>4941</v>
      </c>
      <c r="N136">
        <v>9</v>
      </c>
      <c r="O136" t="s">
        <v>4944</v>
      </c>
      <c r="P136" t="s">
        <v>5077</v>
      </c>
      <c r="Q136">
        <v>5</v>
      </c>
      <c r="R136">
        <v>2</v>
      </c>
      <c r="S136">
        <v>1</v>
      </c>
      <c r="T136">
        <v>3.97</v>
      </c>
      <c r="U136">
        <v>468.92</v>
      </c>
      <c r="V136">
        <v>105.47</v>
      </c>
      <c r="W136">
        <v>4.41</v>
      </c>
      <c r="X136">
        <v>4.32</v>
      </c>
      <c r="Y136">
        <v>0.02</v>
      </c>
      <c r="Z136">
        <v>4</v>
      </c>
      <c r="AA136" t="s">
        <v>5419</v>
      </c>
      <c r="AB136">
        <v>0</v>
      </c>
      <c r="AC136">
        <v>6</v>
      </c>
      <c r="AD136">
        <v>3.721333333333333</v>
      </c>
      <c r="AF136" t="s">
        <v>5420</v>
      </c>
      <c r="AI136">
        <v>0</v>
      </c>
      <c r="AJ136">
        <v>0</v>
      </c>
      <c r="AK136" t="s">
        <v>5423</v>
      </c>
      <c r="AL136" t="s">
        <v>5423</v>
      </c>
      <c r="AM136" t="s">
        <v>5425</v>
      </c>
    </row>
    <row r="137" spans="1:39">
      <c r="A137" t="s">
        <v>4595</v>
      </c>
      <c r="B137" t="s">
        <v>4936</v>
      </c>
      <c r="C137" t="s">
        <v>4937</v>
      </c>
      <c r="D137">
        <v>67</v>
      </c>
      <c r="E137" t="s">
        <v>4938</v>
      </c>
      <c r="F137">
        <v>7.17</v>
      </c>
      <c r="K137" t="s">
        <v>4939</v>
      </c>
      <c r="L137" t="s">
        <v>4940</v>
      </c>
      <c r="M137" t="s">
        <v>4941</v>
      </c>
      <c r="N137">
        <v>9</v>
      </c>
      <c r="O137" t="s">
        <v>4944</v>
      </c>
      <c r="P137" t="s">
        <v>5078</v>
      </c>
      <c r="Q137">
        <v>7</v>
      </c>
      <c r="R137">
        <v>0</v>
      </c>
      <c r="S137">
        <v>2.66</v>
      </c>
      <c r="T137">
        <v>2.66</v>
      </c>
      <c r="U137">
        <v>482.56</v>
      </c>
      <c r="V137">
        <v>105.84</v>
      </c>
      <c r="W137">
        <v>3.41</v>
      </c>
      <c r="Y137">
        <v>0</v>
      </c>
      <c r="Z137">
        <v>3</v>
      </c>
      <c r="AA137" t="s">
        <v>5419</v>
      </c>
      <c r="AB137">
        <v>0</v>
      </c>
      <c r="AC137">
        <v>6</v>
      </c>
      <c r="AD137">
        <v>4.266571428571428</v>
      </c>
      <c r="AF137" t="s">
        <v>5421</v>
      </c>
      <c r="AI137">
        <v>0</v>
      </c>
      <c r="AJ137">
        <v>0</v>
      </c>
      <c r="AK137" t="s">
        <v>5423</v>
      </c>
      <c r="AL137" t="s">
        <v>5423</v>
      </c>
      <c r="AM137" t="s">
        <v>5425</v>
      </c>
    </row>
    <row r="138" spans="1:39">
      <c r="A138" t="s">
        <v>4596</v>
      </c>
      <c r="B138" t="s">
        <v>4936</v>
      </c>
      <c r="C138" t="s">
        <v>4937</v>
      </c>
      <c r="D138">
        <v>67.09999999999999</v>
      </c>
      <c r="E138" t="s">
        <v>4938</v>
      </c>
      <c r="F138">
        <v>7.17</v>
      </c>
      <c r="K138" t="s">
        <v>4939</v>
      </c>
      <c r="L138" t="s">
        <v>4940</v>
      </c>
      <c r="M138" t="s">
        <v>4941</v>
      </c>
      <c r="N138">
        <v>9</v>
      </c>
      <c r="O138" t="s">
        <v>4944</v>
      </c>
      <c r="P138" t="s">
        <v>5079</v>
      </c>
      <c r="Q138">
        <v>4</v>
      </c>
      <c r="R138">
        <v>2</v>
      </c>
      <c r="S138">
        <v>1.75</v>
      </c>
      <c r="T138">
        <v>4.63</v>
      </c>
      <c r="U138">
        <v>478.93</v>
      </c>
      <c r="V138">
        <v>95.94</v>
      </c>
      <c r="W138">
        <v>5.12</v>
      </c>
      <c r="X138">
        <v>4.25</v>
      </c>
      <c r="Y138">
        <v>0</v>
      </c>
      <c r="Z138">
        <v>3</v>
      </c>
      <c r="AA138" t="s">
        <v>5419</v>
      </c>
      <c r="AB138">
        <v>1</v>
      </c>
      <c r="AC138">
        <v>6</v>
      </c>
      <c r="AD138">
        <v>3.6375</v>
      </c>
      <c r="AF138" t="s">
        <v>5420</v>
      </c>
      <c r="AI138">
        <v>0</v>
      </c>
      <c r="AJ138">
        <v>0</v>
      </c>
      <c r="AK138" t="s">
        <v>5423</v>
      </c>
      <c r="AL138" t="s">
        <v>5423</v>
      </c>
      <c r="AM138" t="s">
        <v>5425</v>
      </c>
    </row>
    <row r="139" spans="1:39">
      <c r="A139" t="s">
        <v>4597</v>
      </c>
      <c r="B139" t="s">
        <v>4936</v>
      </c>
      <c r="C139" t="s">
        <v>4937</v>
      </c>
      <c r="D139">
        <v>67.2</v>
      </c>
      <c r="E139" t="s">
        <v>4938</v>
      </c>
      <c r="F139">
        <v>7.17</v>
      </c>
      <c r="K139" t="s">
        <v>4939</v>
      </c>
      <c r="L139" t="s">
        <v>4940</v>
      </c>
      <c r="M139" t="s">
        <v>4941</v>
      </c>
      <c r="N139">
        <v>9</v>
      </c>
      <c r="O139" t="s">
        <v>4944</v>
      </c>
      <c r="P139" t="s">
        <v>5080</v>
      </c>
      <c r="U139">
        <v>407.24</v>
      </c>
      <c r="Y139">
        <v>0</v>
      </c>
      <c r="AI139">
        <v>0</v>
      </c>
      <c r="AJ139">
        <v>0</v>
      </c>
      <c r="AK139" t="s">
        <v>5423</v>
      </c>
      <c r="AL139" t="s">
        <v>5423</v>
      </c>
      <c r="AM139" t="s">
        <v>5425</v>
      </c>
    </row>
    <row r="140" spans="1:39">
      <c r="A140" t="s">
        <v>4598</v>
      </c>
      <c r="B140" t="s">
        <v>4936</v>
      </c>
      <c r="C140" t="s">
        <v>4937</v>
      </c>
      <c r="D140">
        <v>67.90000000000001</v>
      </c>
      <c r="E140" t="s">
        <v>4938</v>
      </c>
      <c r="F140">
        <v>7.17</v>
      </c>
      <c r="K140" t="s">
        <v>4939</v>
      </c>
      <c r="L140" t="s">
        <v>4940</v>
      </c>
      <c r="M140" t="s">
        <v>4941</v>
      </c>
      <c r="N140">
        <v>9</v>
      </c>
      <c r="O140" t="s">
        <v>4944</v>
      </c>
      <c r="P140" t="s">
        <v>5081</v>
      </c>
      <c r="Q140">
        <v>9</v>
      </c>
      <c r="R140">
        <v>2</v>
      </c>
      <c r="S140">
        <v>-2.88</v>
      </c>
      <c r="T140">
        <v>1.09</v>
      </c>
      <c r="U140">
        <v>539.98</v>
      </c>
      <c r="V140">
        <v>144.36</v>
      </c>
      <c r="W140">
        <v>3.24</v>
      </c>
      <c r="X140">
        <v>4</v>
      </c>
      <c r="Y140">
        <v>2.11</v>
      </c>
      <c r="Z140">
        <v>3</v>
      </c>
      <c r="AA140" t="s">
        <v>5419</v>
      </c>
      <c r="AB140">
        <v>1</v>
      </c>
      <c r="AC140">
        <v>8</v>
      </c>
      <c r="AD140">
        <v>3.5</v>
      </c>
      <c r="AF140" t="s">
        <v>5420</v>
      </c>
      <c r="AI140">
        <v>0</v>
      </c>
      <c r="AJ140">
        <v>0</v>
      </c>
      <c r="AK140" t="s">
        <v>5423</v>
      </c>
      <c r="AL140" t="s">
        <v>5423</v>
      </c>
      <c r="AM140" t="s">
        <v>5425</v>
      </c>
    </row>
    <row r="141" spans="1:39">
      <c r="A141" t="s">
        <v>4599</v>
      </c>
      <c r="B141" t="s">
        <v>4936</v>
      </c>
      <c r="C141" t="s">
        <v>4937</v>
      </c>
      <c r="D141">
        <v>68</v>
      </c>
      <c r="E141" t="s">
        <v>4938</v>
      </c>
      <c r="F141">
        <v>7.17</v>
      </c>
      <c r="K141" t="s">
        <v>4939</v>
      </c>
      <c r="L141" t="s">
        <v>4940</v>
      </c>
      <c r="M141" t="s">
        <v>4941</v>
      </c>
      <c r="N141">
        <v>9</v>
      </c>
      <c r="O141" t="s">
        <v>4944</v>
      </c>
      <c r="P141" t="s">
        <v>5082</v>
      </c>
      <c r="Q141">
        <v>5</v>
      </c>
      <c r="R141">
        <v>0</v>
      </c>
      <c r="S141">
        <v>1.91</v>
      </c>
      <c r="T141">
        <v>1.91</v>
      </c>
      <c r="U141">
        <v>379.49</v>
      </c>
      <c r="V141">
        <v>55.32</v>
      </c>
      <c r="W141">
        <v>4.34</v>
      </c>
      <c r="Y141">
        <v>3.01</v>
      </c>
      <c r="Z141">
        <v>3</v>
      </c>
      <c r="AA141" t="s">
        <v>5419</v>
      </c>
      <c r="AB141">
        <v>0</v>
      </c>
      <c r="AC141">
        <v>5</v>
      </c>
      <c r="AD141">
        <v>5.860785714285714</v>
      </c>
      <c r="AF141" t="s">
        <v>5421</v>
      </c>
      <c r="AI141">
        <v>0</v>
      </c>
      <c r="AJ141">
        <v>0</v>
      </c>
      <c r="AK141" t="s">
        <v>5423</v>
      </c>
      <c r="AL141" t="s">
        <v>5423</v>
      </c>
      <c r="AM141" t="s">
        <v>5425</v>
      </c>
    </row>
    <row r="142" spans="1:39">
      <c r="A142" t="s">
        <v>4600</v>
      </c>
      <c r="B142" t="s">
        <v>4936</v>
      </c>
      <c r="C142" t="s">
        <v>4937</v>
      </c>
      <c r="D142">
        <v>68.09999999999999</v>
      </c>
      <c r="E142" t="s">
        <v>4938</v>
      </c>
      <c r="F142">
        <v>7.17</v>
      </c>
      <c r="K142" t="s">
        <v>4939</v>
      </c>
      <c r="L142" t="s">
        <v>4940</v>
      </c>
      <c r="M142" t="s">
        <v>4941</v>
      </c>
      <c r="N142">
        <v>9</v>
      </c>
      <c r="O142" t="s">
        <v>4944</v>
      </c>
      <c r="P142" t="s">
        <v>5083</v>
      </c>
      <c r="Q142">
        <v>9</v>
      </c>
      <c r="R142">
        <v>0</v>
      </c>
      <c r="S142">
        <v>4.18</v>
      </c>
      <c r="T142">
        <v>4.18</v>
      </c>
      <c r="U142">
        <v>475.51</v>
      </c>
      <c r="V142">
        <v>112.06</v>
      </c>
      <c r="W142">
        <v>3.69</v>
      </c>
      <c r="Y142">
        <v>0</v>
      </c>
      <c r="Z142">
        <v>4</v>
      </c>
      <c r="AA142" t="s">
        <v>5419</v>
      </c>
      <c r="AB142">
        <v>0</v>
      </c>
      <c r="AC142">
        <v>7</v>
      </c>
      <c r="AD142">
        <v>2.849595238095239</v>
      </c>
      <c r="AF142" t="s">
        <v>5421</v>
      </c>
      <c r="AI142">
        <v>0</v>
      </c>
      <c r="AJ142">
        <v>0</v>
      </c>
      <c r="AK142" t="s">
        <v>5423</v>
      </c>
      <c r="AL142" t="s">
        <v>5423</v>
      </c>
      <c r="AM142" t="s">
        <v>5425</v>
      </c>
    </row>
    <row r="143" spans="1:39">
      <c r="A143" t="s">
        <v>4601</v>
      </c>
      <c r="B143" t="s">
        <v>4936</v>
      </c>
      <c r="C143" t="s">
        <v>4937</v>
      </c>
      <c r="D143">
        <v>68.2</v>
      </c>
      <c r="E143" t="s">
        <v>4938</v>
      </c>
      <c r="F143">
        <v>7.17</v>
      </c>
      <c r="K143" t="s">
        <v>4939</v>
      </c>
      <c r="L143" t="s">
        <v>4940</v>
      </c>
      <c r="M143" t="s">
        <v>4941</v>
      </c>
      <c r="N143">
        <v>9</v>
      </c>
      <c r="O143" t="s">
        <v>4944</v>
      </c>
      <c r="P143" t="s">
        <v>5084</v>
      </c>
      <c r="Q143">
        <v>8</v>
      </c>
      <c r="R143">
        <v>0</v>
      </c>
      <c r="S143">
        <v>2.15</v>
      </c>
      <c r="T143">
        <v>2.15</v>
      </c>
      <c r="U143">
        <v>398.38</v>
      </c>
      <c r="V143">
        <v>124.74</v>
      </c>
      <c r="W143">
        <v>3.37</v>
      </c>
      <c r="Y143">
        <v>0</v>
      </c>
      <c r="Z143">
        <v>3</v>
      </c>
      <c r="AA143" t="s">
        <v>5419</v>
      </c>
      <c r="AB143">
        <v>0</v>
      </c>
      <c r="AC143">
        <v>6</v>
      </c>
      <c r="AD143">
        <v>4.650857142857143</v>
      </c>
      <c r="AF143" t="s">
        <v>5421</v>
      </c>
      <c r="AI143">
        <v>0</v>
      </c>
      <c r="AJ143">
        <v>0</v>
      </c>
      <c r="AK143" t="s">
        <v>5423</v>
      </c>
      <c r="AL143" t="s">
        <v>5423</v>
      </c>
      <c r="AM143" t="s">
        <v>5425</v>
      </c>
    </row>
    <row r="144" spans="1:39">
      <c r="A144" t="s">
        <v>4602</v>
      </c>
      <c r="B144" t="s">
        <v>4936</v>
      </c>
      <c r="C144" t="s">
        <v>4937</v>
      </c>
      <c r="D144">
        <v>68.8</v>
      </c>
      <c r="E144" t="s">
        <v>4938</v>
      </c>
      <c r="F144">
        <v>7.16</v>
      </c>
      <c r="K144" t="s">
        <v>4939</v>
      </c>
      <c r="L144" t="s">
        <v>4940</v>
      </c>
      <c r="M144" t="s">
        <v>4941</v>
      </c>
      <c r="N144">
        <v>9</v>
      </c>
      <c r="O144" t="s">
        <v>4944</v>
      </c>
      <c r="P144" t="s">
        <v>5085</v>
      </c>
      <c r="Q144">
        <v>8</v>
      </c>
      <c r="R144">
        <v>2</v>
      </c>
      <c r="S144">
        <v>0.76</v>
      </c>
      <c r="T144">
        <v>4.58</v>
      </c>
      <c r="U144">
        <v>558.42</v>
      </c>
      <c r="V144">
        <v>135.13</v>
      </c>
      <c r="W144">
        <v>3.93</v>
      </c>
      <c r="X144">
        <v>4</v>
      </c>
      <c r="Y144">
        <v>2.19</v>
      </c>
      <c r="Z144">
        <v>3</v>
      </c>
      <c r="AA144" t="s">
        <v>5419</v>
      </c>
      <c r="AB144">
        <v>1</v>
      </c>
      <c r="AC144">
        <v>7</v>
      </c>
      <c r="AD144">
        <v>2.71</v>
      </c>
      <c r="AF144" t="s">
        <v>5420</v>
      </c>
      <c r="AI144">
        <v>0</v>
      </c>
      <c r="AJ144">
        <v>0</v>
      </c>
      <c r="AK144" t="s">
        <v>5423</v>
      </c>
      <c r="AL144" t="s">
        <v>5423</v>
      </c>
      <c r="AM144" t="s">
        <v>5425</v>
      </c>
    </row>
    <row r="145" spans="1:39">
      <c r="A145" t="s">
        <v>4603</v>
      </c>
      <c r="B145" t="s">
        <v>4936</v>
      </c>
      <c r="C145" t="s">
        <v>4937</v>
      </c>
      <c r="D145">
        <v>71</v>
      </c>
      <c r="E145" t="s">
        <v>4938</v>
      </c>
      <c r="F145">
        <v>7.15</v>
      </c>
      <c r="K145" t="s">
        <v>4939</v>
      </c>
      <c r="L145" t="s">
        <v>4940</v>
      </c>
      <c r="M145" t="s">
        <v>4941</v>
      </c>
      <c r="N145">
        <v>9</v>
      </c>
      <c r="O145" t="s">
        <v>4944</v>
      </c>
      <c r="P145" t="s">
        <v>5086</v>
      </c>
      <c r="Q145">
        <v>5</v>
      </c>
      <c r="R145">
        <v>2</v>
      </c>
      <c r="S145">
        <v>-0.55</v>
      </c>
      <c r="T145">
        <v>2.56</v>
      </c>
      <c r="U145">
        <v>518.95</v>
      </c>
      <c r="V145">
        <v>113.01</v>
      </c>
      <c r="W145">
        <v>4.5</v>
      </c>
      <c r="X145">
        <v>3.34</v>
      </c>
      <c r="Y145">
        <v>0</v>
      </c>
      <c r="Z145">
        <v>3</v>
      </c>
      <c r="AA145" t="s">
        <v>5419</v>
      </c>
      <c r="AB145">
        <v>1</v>
      </c>
      <c r="AC145">
        <v>6</v>
      </c>
      <c r="AD145">
        <v>3.733</v>
      </c>
      <c r="AF145" t="s">
        <v>5420</v>
      </c>
      <c r="AI145">
        <v>0</v>
      </c>
      <c r="AJ145">
        <v>0</v>
      </c>
      <c r="AK145" t="s">
        <v>5423</v>
      </c>
      <c r="AL145" t="s">
        <v>5423</v>
      </c>
      <c r="AM145" t="s">
        <v>5425</v>
      </c>
    </row>
    <row r="146" spans="1:39">
      <c r="A146" t="s">
        <v>4604</v>
      </c>
      <c r="B146" t="s">
        <v>4936</v>
      </c>
      <c r="C146" t="s">
        <v>4937</v>
      </c>
      <c r="D146">
        <v>71.3</v>
      </c>
      <c r="E146" t="s">
        <v>4938</v>
      </c>
      <c r="F146">
        <v>7.15</v>
      </c>
      <c r="K146" t="s">
        <v>4939</v>
      </c>
      <c r="L146" t="s">
        <v>4940</v>
      </c>
      <c r="M146" t="s">
        <v>4941</v>
      </c>
      <c r="N146">
        <v>9</v>
      </c>
      <c r="O146" t="s">
        <v>4944</v>
      </c>
      <c r="P146" t="s">
        <v>5087</v>
      </c>
      <c r="Q146">
        <v>6</v>
      </c>
      <c r="R146">
        <v>3</v>
      </c>
      <c r="S146">
        <v>0.16</v>
      </c>
      <c r="T146">
        <v>3.09</v>
      </c>
      <c r="U146">
        <v>501.95</v>
      </c>
      <c r="V146">
        <v>125.04</v>
      </c>
      <c r="W146">
        <v>3.92</v>
      </c>
      <c r="X146">
        <v>4.27</v>
      </c>
      <c r="Y146">
        <v>0</v>
      </c>
      <c r="Z146">
        <v>3</v>
      </c>
      <c r="AA146" t="s">
        <v>5419</v>
      </c>
      <c r="AB146">
        <v>1</v>
      </c>
      <c r="AC146">
        <v>6</v>
      </c>
      <c r="AD146">
        <v>3.121666666666667</v>
      </c>
      <c r="AF146" t="s">
        <v>5420</v>
      </c>
      <c r="AI146">
        <v>0</v>
      </c>
      <c r="AJ146">
        <v>0</v>
      </c>
      <c r="AK146" t="s">
        <v>5423</v>
      </c>
      <c r="AL146" t="s">
        <v>5423</v>
      </c>
      <c r="AM146" t="s">
        <v>5425</v>
      </c>
    </row>
    <row r="147" spans="1:39">
      <c r="A147" t="s">
        <v>4605</v>
      </c>
      <c r="B147" t="s">
        <v>4936</v>
      </c>
      <c r="C147" t="s">
        <v>4937</v>
      </c>
      <c r="D147">
        <v>71.59999999999999</v>
      </c>
      <c r="E147" t="s">
        <v>4938</v>
      </c>
      <c r="F147">
        <v>7.14</v>
      </c>
      <c r="K147" t="s">
        <v>4939</v>
      </c>
      <c r="L147" t="s">
        <v>4940</v>
      </c>
      <c r="M147" t="s">
        <v>4941</v>
      </c>
      <c r="N147">
        <v>9</v>
      </c>
      <c r="O147" t="s">
        <v>4944</v>
      </c>
      <c r="P147" t="s">
        <v>5088</v>
      </c>
      <c r="Q147">
        <v>6</v>
      </c>
      <c r="R147">
        <v>2</v>
      </c>
      <c r="S147">
        <v>-0.36</v>
      </c>
      <c r="T147">
        <v>2.52</v>
      </c>
      <c r="U147">
        <v>498.94</v>
      </c>
      <c r="V147">
        <v>114.7</v>
      </c>
      <c r="W147">
        <v>4.62</v>
      </c>
      <c r="X147">
        <v>4.24</v>
      </c>
      <c r="Y147">
        <v>0</v>
      </c>
      <c r="Z147">
        <v>4</v>
      </c>
      <c r="AA147" t="s">
        <v>5419</v>
      </c>
      <c r="AB147">
        <v>0</v>
      </c>
      <c r="AC147">
        <v>6</v>
      </c>
      <c r="AD147">
        <v>3.684238095238095</v>
      </c>
      <c r="AF147" t="s">
        <v>5420</v>
      </c>
      <c r="AI147">
        <v>0</v>
      </c>
      <c r="AJ147">
        <v>0</v>
      </c>
      <c r="AK147" t="s">
        <v>5423</v>
      </c>
      <c r="AL147" t="s">
        <v>5423</v>
      </c>
      <c r="AM147" t="s">
        <v>5425</v>
      </c>
    </row>
    <row r="148" spans="1:39">
      <c r="A148" t="s">
        <v>4606</v>
      </c>
      <c r="B148" t="s">
        <v>4936</v>
      </c>
      <c r="C148" t="s">
        <v>4937</v>
      </c>
      <c r="D148">
        <v>72.09999999999999</v>
      </c>
      <c r="E148" t="s">
        <v>4938</v>
      </c>
      <c r="F148">
        <v>7.14</v>
      </c>
      <c r="K148" t="s">
        <v>4939</v>
      </c>
      <c r="L148" t="s">
        <v>4940</v>
      </c>
      <c r="M148" t="s">
        <v>4941</v>
      </c>
      <c r="N148">
        <v>9</v>
      </c>
      <c r="O148" t="s">
        <v>4944</v>
      </c>
      <c r="P148" t="s">
        <v>5089</v>
      </c>
      <c r="Q148">
        <v>5</v>
      </c>
      <c r="R148">
        <v>2</v>
      </c>
      <c r="S148">
        <v>3.03</v>
      </c>
      <c r="T148">
        <v>3.03</v>
      </c>
      <c r="U148">
        <v>447.54</v>
      </c>
      <c r="V148">
        <v>100.21</v>
      </c>
      <c r="W148">
        <v>4.2</v>
      </c>
      <c r="X148">
        <v>10.36</v>
      </c>
      <c r="Y148">
        <v>2.49</v>
      </c>
      <c r="Z148">
        <v>3</v>
      </c>
      <c r="AA148" t="s">
        <v>5419</v>
      </c>
      <c r="AB148">
        <v>0</v>
      </c>
      <c r="AC148">
        <v>7</v>
      </c>
      <c r="AD148">
        <v>4.004380952380952</v>
      </c>
      <c r="AF148" t="s">
        <v>5421</v>
      </c>
      <c r="AI148">
        <v>0</v>
      </c>
      <c r="AJ148">
        <v>0</v>
      </c>
      <c r="AK148" t="s">
        <v>5423</v>
      </c>
      <c r="AL148" t="s">
        <v>5423</v>
      </c>
      <c r="AM148" t="s">
        <v>5425</v>
      </c>
    </row>
    <row r="149" spans="1:39">
      <c r="A149" t="s">
        <v>4607</v>
      </c>
      <c r="B149" t="s">
        <v>4936</v>
      </c>
      <c r="C149" t="s">
        <v>4937</v>
      </c>
      <c r="D149">
        <v>72.2</v>
      </c>
      <c r="E149" t="s">
        <v>4938</v>
      </c>
      <c r="F149">
        <v>7.14</v>
      </c>
      <c r="K149" t="s">
        <v>4939</v>
      </c>
      <c r="L149" t="s">
        <v>4940</v>
      </c>
      <c r="M149" t="s">
        <v>4941</v>
      </c>
      <c r="N149">
        <v>9</v>
      </c>
      <c r="O149" t="s">
        <v>4944</v>
      </c>
      <c r="P149" t="s">
        <v>5090</v>
      </c>
      <c r="Q149">
        <v>5</v>
      </c>
      <c r="R149">
        <v>2</v>
      </c>
      <c r="S149">
        <v>-0.68</v>
      </c>
      <c r="T149">
        <v>2.43</v>
      </c>
      <c r="U149">
        <v>504.92</v>
      </c>
      <c r="V149">
        <v>113.01</v>
      </c>
      <c r="W149">
        <v>4.19</v>
      </c>
      <c r="X149">
        <v>3.34</v>
      </c>
      <c r="Y149">
        <v>0</v>
      </c>
      <c r="Z149">
        <v>3</v>
      </c>
      <c r="AA149" t="s">
        <v>5419</v>
      </c>
      <c r="AB149">
        <v>1</v>
      </c>
      <c r="AC149">
        <v>6</v>
      </c>
      <c r="AD149">
        <v>3.733</v>
      </c>
      <c r="AF149" t="s">
        <v>5420</v>
      </c>
      <c r="AI149">
        <v>0</v>
      </c>
      <c r="AJ149">
        <v>0</v>
      </c>
      <c r="AK149" t="s">
        <v>5423</v>
      </c>
      <c r="AL149" t="s">
        <v>5423</v>
      </c>
      <c r="AM149" t="s">
        <v>5425</v>
      </c>
    </row>
    <row r="150" spans="1:39">
      <c r="A150" t="s">
        <v>4608</v>
      </c>
      <c r="B150" t="s">
        <v>4936</v>
      </c>
      <c r="C150" t="s">
        <v>4937</v>
      </c>
      <c r="D150">
        <v>73.2</v>
      </c>
      <c r="E150" t="s">
        <v>4938</v>
      </c>
      <c r="F150">
        <v>7.13</v>
      </c>
      <c r="K150" t="s">
        <v>4939</v>
      </c>
      <c r="L150" t="s">
        <v>4940</v>
      </c>
      <c r="M150" t="s">
        <v>4941</v>
      </c>
      <c r="N150">
        <v>9</v>
      </c>
      <c r="O150" t="s">
        <v>4944</v>
      </c>
      <c r="P150" t="s">
        <v>5091</v>
      </c>
      <c r="Q150">
        <v>6</v>
      </c>
      <c r="R150">
        <v>1</v>
      </c>
      <c r="S150">
        <v>2.25</v>
      </c>
      <c r="T150">
        <v>2.38</v>
      </c>
      <c r="U150">
        <v>379.42</v>
      </c>
      <c r="V150">
        <v>88.69</v>
      </c>
      <c r="W150">
        <v>3.57</v>
      </c>
      <c r="X150">
        <v>7.9</v>
      </c>
      <c r="Y150">
        <v>0.31</v>
      </c>
      <c r="Z150">
        <v>3</v>
      </c>
      <c r="AA150" t="s">
        <v>5419</v>
      </c>
      <c r="AB150">
        <v>0</v>
      </c>
      <c r="AC150">
        <v>5</v>
      </c>
      <c r="AD150">
        <v>5.569619047619048</v>
      </c>
      <c r="AF150" t="s">
        <v>5421</v>
      </c>
      <c r="AI150">
        <v>0</v>
      </c>
      <c r="AJ150">
        <v>0</v>
      </c>
      <c r="AK150" t="s">
        <v>5423</v>
      </c>
      <c r="AL150" t="s">
        <v>5423</v>
      </c>
      <c r="AM150" t="s">
        <v>5425</v>
      </c>
    </row>
    <row r="151" spans="1:39">
      <c r="A151" t="s">
        <v>4609</v>
      </c>
      <c r="B151" t="s">
        <v>4936</v>
      </c>
      <c r="C151" t="s">
        <v>4937</v>
      </c>
      <c r="D151">
        <v>73.75</v>
      </c>
      <c r="E151" t="s">
        <v>4938</v>
      </c>
      <c r="F151">
        <v>7.13</v>
      </c>
      <c r="K151" t="s">
        <v>4939</v>
      </c>
      <c r="L151" t="s">
        <v>4940</v>
      </c>
      <c r="M151" t="s">
        <v>4941</v>
      </c>
      <c r="N151">
        <v>9</v>
      </c>
      <c r="O151" t="s">
        <v>4944</v>
      </c>
      <c r="P151" t="s">
        <v>5092</v>
      </c>
      <c r="Q151">
        <v>7</v>
      </c>
      <c r="R151">
        <v>0</v>
      </c>
      <c r="S151">
        <v>1.67</v>
      </c>
      <c r="T151">
        <v>1.67</v>
      </c>
      <c r="U151">
        <v>429.91</v>
      </c>
      <c r="V151">
        <v>86.28</v>
      </c>
      <c r="W151">
        <v>4.05</v>
      </c>
      <c r="Y151">
        <v>1.54</v>
      </c>
      <c r="Z151">
        <v>3</v>
      </c>
      <c r="AA151" t="s">
        <v>5419</v>
      </c>
      <c r="AB151">
        <v>0</v>
      </c>
      <c r="AC151">
        <v>6</v>
      </c>
      <c r="AD151">
        <v>5.500642857142857</v>
      </c>
      <c r="AF151" t="s">
        <v>5421</v>
      </c>
      <c r="AI151">
        <v>0</v>
      </c>
      <c r="AJ151">
        <v>0</v>
      </c>
      <c r="AK151" t="s">
        <v>5423</v>
      </c>
      <c r="AL151" t="s">
        <v>5423</v>
      </c>
      <c r="AM151" t="s">
        <v>5425</v>
      </c>
    </row>
    <row r="152" spans="1:39">
      <c r="A152" t="s">
        <v>4610</v>
      </c>
      <c r="B152" t="s">
        <v>4936</v>
      </c>
      <c r="C152" t="s">
        <v>4937</v>
      </c>
      <c r="D152">
        <v>74.7</v>
      </c>
      <c r="E152" t="s">
        <v>4938</v>
      </c>
      <c r="F152">
        <v>7.13</v>
      </c>
      <c r="K152" t="s">
        <v>4939</v>
      </c>
      <c r="L152" t="s">
        <v>4940</v>
      </c>
      <c r="M152" t="s">
        <v>4941</v>
      </c>
      <c r="N152">
        <v>9</v>
      </c>
      <c r="O152" t="s">
        <v>4944</v>
      </c>
      <c r="P152" t="s">
        <v>5093</v>
      </c>
      <c r="Q152">
        <v>6</v>
      </c>
      <c r="R152">
        <v>2</v>
      </c>
      <c r="S152">
        <v>0.15</v>
      </c>
      <c r="T152">
        <v>3.03</v>
      </c>
      <c r="U152">
        <v>512.97</v>
      </c>
      <c r="V152">
        <v>114.7</v>
      </c>
      <c r="W152">
        <v>5.11</v>
      </c>
      <c r="X152">
        <v>4.24</v>
      </c>
      <c r="Y152">
        <v>0</v>
      </c>
      <c r="Z152">
        <v>4</v>
      </c>
      <c r="AA152" t="s">
        <v>5419</v>
      </c>
      <c r="AB152">
        <v>2</v>
      </c>
      <c r="AC152">
        <v>7</v>
      </c>
      <c r="AD152">
        <v>3.661666666666667</v>
      </c>
      <c r="AF152" t="s">
        <v>5420</v>
      </c>
      <c r="AI152">
        <v>0</v>
      </c>
      <c r="AJ152">
        <v>0</v>
      </c>
      <c r="AK152" t="s">
        <v>5423</v>
      </c>
      <c r="AL152" t="s">
        <v>5423</v>
      </c>
      <c r="AM152" t="s">
        <v>5425</v>
      </c>
    </row>
    <row r="153" spans="1:39">
      <c r="A153" t="s">
        <v>4611</v>
      </c>
      <c r="B153" t="s">
        <v>4936</v>
      </c>
      <c r="C153" t="s">
        <v>4937</v>
      </c>
      <c r="D153">
        <v>74.90000000000001</v>
      </c>
      <c r="E153" t="s">
        <v>4938</v>
      </c>
      <c r="F153">
        <v>7.13</v>
      </c>
      <c r="K153" t="s">
        <v>4939</v>
      </c>
      <c r="L153" t="s">
        <v>4940</v>
      </c>
      <c r="M153" t="s">
        <v>4941</v>
      </c>
      <c r="N153">
        <v>9</v>
      </c>
      <c r="O153" t="s">
        <v>4944</v>
      </c>
      <c r="P153" t="s">
        <v>5094</v>
      </c>
      <c r="Q153">
        <v>6</v>
      </c>
      <c r="R153">
        <v>2</v>
      </c>
      <c r="S153">
        <v>0.83</v>
      </c>
      <c r="T153">
        <v>3.73</v>
      </c>
      <c r="U153">
        <v>463.52</v>
      </c>
      <c r="V153">
        <v>118.36</v>
      </c>
      <c r="W153">
        <v>3.97</v>
      </c>
      <c r="X153">
        <v>4.22</v>
      </c>
      <c r="Y153">
        <v>0</v>
      </c>
      <c r="Z153">
        <v>4</v>
      </c>
      <c r="AA153" t="s">
        <v>5419</v>
      </c>
      <c r="AB153">
        <v>0</v>
      </c>
      <c r="AC153">
        <v>5</v>
      </c>
      <c r="AD153">
        <v>3.450238095238095</v>
      </c>
      <c r="AF153" t="s">
        <v>5420</v>
      </c>
      <c r="AI153">
        <v>0</v>
      </c>
      <c r="AJ153">
        <v>0</v>
      </c>
      <c r="AK153" t="s">
        <v>5423</v>
      </c>
      <c r="AL153" t="s">
        <v>5423</v>
      </c>
      <c r="AM153" t="s">
        <v>5425</v>
      </c>
    </row>
    <row r="154" spans="1:39">
      <c r="A154" t="s">
        <v>4612</v>
      </c>
      <c r="B154" t="s">
        <v>4936</v>
      </c>
      <c r="C154" t="s">
        <v>4937</v>
      </c>
      <c r="D154">
        <v>75.40000000000001</v>
      </c>
      <c r="E154" t="s">
        <v>4938</v>
      </c>
      <c r="F154">
        <v>7.12</v>
      </c>
      <c r="K154" t="s">
        <v>4939</v>
      </c>
      <c r="L154" t="s">
        <v>4940</v>
      </c>
      <c r="M154" t="s">
        <v>4941</v>
      </c>
      <c r="N154">
        <v>9</v>
      </c>
      <c r="O154" t="s">
        <v>4944</v>
      </c>
      <c r="P154" t="s">
        <v>5095</v>
      </c>
      <c r="Q154">
        <v>7</v>
      </c>
      <c r="R154">
        <v>2</v>
      </c>
      <c r="S154">
        <v>-0.29</v>
      </c>
      <c r="T154">
        <v>3.59</v>
      </c>
      <c r="U154">
        <v>489.96</v>
      </c>
      <c r="V154">
        <v>118.36</v>
      </c>
      <c r="W154">
        <v>4</v>
      </c>
      <c r="X154">
        <v>6.77</v>
      </c>
      <c r="Y154">
        <v>3.82</v>
      </c>
      <c r="Z154">
        <v>4</v>
      </c>
      <c r="AA154" t="s">
        <v>5419</v>
      </c>
      <c r="AB154">
        <v>0</v>
      </c>
      <c r="AC154">
        <v>6</v>
      </c>
      <c r="AD154">
        <v>3.331380952380953</v>
      </c>
      <c r="AF154" t="s">
        <v>5421</v>
      </c>
      <c r="AI154">
        <v>0</v>
      </c>
      <c r="AJ154">
        <v>0</v>
      </c>
      <c r="AK154" t="s">
        <v>5423</v>
      </c>
      <c r="AL154" t="s">
        <v>5423</v>
      </c>
      <c r="AM154" t="s">
        <v>5425</v>
      </c>
    </row>
    <row r="155" spans="1:39">
      <c r="A155" t="s">
        <v>4613</v>
      </c>
      <c r="B155" t="s">
        <v>4936</v>
      </c>
      <c r="C155" t="s">
        <v>4937</v>
      </c>
      <c r="D155">
        <v>75.7</v>
      </c>
      <c r="E155" t="s">
        <v>4938</v>
      </c>
      <c r="F155">
        <v>7.12</v>
      </c>
      <c r="K155" t="s">
        <v>4939</v>
      </c>
      <c r="L155" t="s">
        <v>4940</v>
      </c>
      <c r="M155" t="s">
        <v>4941</v>
      </c>
      <c r="N155">
        <v>9</v>
      </c>
      <c r="O155" t="s">
        <v>4944</v>
      </c>
      <c r="P155" t="s">
        <v>5096</v>
      </c>
      <c r="Q155">
        <v>5</v>
      </c>
      <c r="R155">
        <v>2</v>
      </c>
      <c r="S155">
        <v>1.43</v>
      </c>
      <c r="T155">
        <v>4.3</v>
      </c>
      <c r="U155">
        <v>500.96</v>
      </c>
      <c r="V155">
        <v>113.01</v>
      </c>
      <c r="W155">
        <v>4.61</v>
      </c>
      <c r="X155">
        <v>4.27</v>
      </c>
      <c r="Y155">
        <v>0</v>
      </c>
      <c r="Z155">
        <v>3</v>
      </c>
      <c r="AA155" t="s">
        <v>5419</v>
      </c>
      <c r="AB155">
        <v>1</v>
      </c>
      <c r="AC155">
        <v>6</v>
      </c>
      <c r="AD155">
        <v>3.083</v>
      </c>
      <c r="AF155" t="s">
        <v>5420</v>
      </c>
      <c r="AI155">
        <v>0</v>
      </c>
      <c r="AJ155">
        <v>0</v>
      </c>
      <c r="AK155" t="s">
        <v>5423</v>
      </c>
      <c r="AL155" t="s">
        <v>5423</v>
      </c>
      <c r="AM155" t="s">
        <v>5425</v>
      </c>
    </row>
    <row r="156" spans="1:39">
      <c r="A156" t="s">
        <v>4614</v>
      </c>
      <c r="B156" t="s">
        <v>4936</v>
      </c>
      <c r="C156" t="s">
        <v>4937</v>
      </c>
      <c r="D156">
        <v>75.7</v>
      </c>
      <c r="E156" t="s">
        <v>4938</v>
      </c>
      <c r="F156">
        <v>7.12</v>
      </c>
      <c r="K156" t="s">
        <v>4939</v>
      </c>
      <c r="L156" t="s">
        <v>4940</v>
      </c>
      <c r="M156" t="s">
        <v>4941</v>
      </c>
      <c r="N156">
        <v>9</v>
      </c>
      <c r="O156" t="s">
        <v>4944</v>
      </c>
      <c r="P156" t="s">
        <v>5097</v>
      </c>
      <c r="Q156">
        <v>7</v>
      </c>
      <c r="R156">
        <v>0</v>
      </c>
      <c r="S156">
        <v>1.1</v>
      </c>
      <c r="T156">
        <v>1.1</v>
      </c>
      <c r="U156">
        <v>478.48</v>
      </c>
      <c r="V156">
        <v>105.84</v>
      </c>
      <c r="W156">
        <v>3.66</v>
      </c>
      <c r="Y156">
        <v>0</v>
      </c>
      <c r="Z156">
        <v>3</v>
      </c>
      <c r="AA156" t="s">
        <v>5419</v>
      </c>
      <c r="AB156">
        <v>0</v>
      </c>
      <c r="AC156">
        <v>6</v>
      </c>
      <c r="AD156">
        <v>4.625714285714285</v>
      </c>
      <c r="AF156" t="s">
        <v>5421</v>
      </c>
      <c r="AI156">
        <v>0</v>
      </c>
      <c r="AJ156">
        <v>0</v>
      </c>
      <c r="AK156" t="s">
        <v>5423</v>
      </c>
      <c r="AL156" t="s">
        <v>5423</v>
      </c>
      <c r="AM156" t="s">
        <v>5425</v>
      </c>
    </row>
    <row r="157" spans="1:39">
      <c r="A157" t="s">
        <v>4615</v>
      </c>
      <c r="B157" t="s">
        <v>4936</v>
      </c>
      <c r="C157" t="s">
        <v>4937</v>
      </c>
      <c r="D157">
        <v>75.8</v>
      </c>
      <c r="E157" t="s">
        <v>4938</v>
      </c>
      <c r="F157">
        <v>7.12</v>
      </c>
      <c r="K157" t="s">
        <v>4939</v>
      </c>
      <c r="L157" t="s">
        <v>4940</v>
      </c>
      <c r="M157" t="s">
        <v>4941</v>
      </c>
      <c r="N157">
        <v>9</v>
      </c>
      <c r="O157" t="s">
        <v>4944</v>
      </c>
      <c r="P157" t="s">
        <v>5098</v>
      </c>
      <c r="Q157">
        <v>3</v>
      </c>
      <c r="R157">
        <v>1</v>
      </c>
      <c r="S157">
        <v>3.17</v>
      </c>
      <c r="T157">
        <v>3.17</v>
      </c>
      <c r="U157">
        <v>362.43</v>
      </c>
      <c r="V157">
        <v>72.63</v>
      </c>
      <c r="W157">
        <v>2.6</v>
      </c>
      <c r="Y157">
        <v>0</v>
      </c>
      <c r="Z157">
        <v>2</v>
      </c>
      <c r="AA157" t="s">
        <v>5419</v>
      </c>
      <c r="AB157">
        <v>0</v>
      </c>
      <c r="AC157">
        <v>4</v>
      </c>
      <c r="AD157">
        <v>5.14597619047619</v>
      </c>
      <c r="AF157" t="s">
        <v>5421</v>
      </c>
      <c r="AI157">
        <v>0</v>
      </c>
      <c r="AJ157">
        <v>0</v>
      </c>
      <c r="AK157" t="s">
        <v>5423</v>
      </c>
      <c r="AL157" t="s">
        <v>5423</v>
      </c>
      <c r="AM157" t="s">
        <v>5425</v>
      </c>
    </row>
    <row r="158" spans="1:39">
      <c r="A158" t="s">
        <v>4616</v>
      </c>
      <c r="B158" t="s">
        <v>4936</v>
      </c>
      <c r="C158" t="s">
        <v>4937</v>
      </c>
      <c r="D158">
        <v>77</v>
      </c>
      <c r="E158" t="s">
        <v>4938</v>
      </c>
      <c r="F158">
        <v>7.11</v>
      </c>
      <c r="K158" t="s">
        <v>4939</v>
      </c>
      <c r="L158" t="s">
        <v>4940</v>
      </c>
      <c r="M158" t="s">
        <v>4941</v>
      </c>
      <c r="N158">
        <v>9</v>
      </c>
      <c r="O158" t="s">
        <v>4944</v>
      </c>
      <c r="P158" t="s">
        <v>5099</v>
      </c>
      <c r="Q158">
        <v>6</v>
      </c>
      <c r="R158">
        <v>2</v>
      </c>
      <c r="S158">
        <v>0.58</v>
      </c>
      <c r="T158">
        <v>3.47</v>
      </c>
      <c r="U158">
        <v>537.38</v>
      </c>
      <c r="V158">
        <v>122.24</v>
      </c>
      <c r="W158">
        <v>4.54</v>
      </c>
      <c r="X158">
        <v>4.26</v>
      </c>
      <c r="Y158">
        <v>0</v>
      </c>
      <c r="Z158">
        <v>3</v>
      </c>
      <c r="AA158" t="s">
        <v>5419</v>
      </c>
      <c r="AB158">
        <v>1</v>
      </c>
      <c r="AC158">
        <v>6</v>
      </c>
      <c r="AD158">
        <v>3.265</v>
      </c>
      <c r="AF158" t="s">
        <v>5420</v>
      </c>
      <c r="AI158">
        <v>0</v>
      </c>
      <c r="AJ158">
        <v>0</v>
      </c>
      <c r="AK158" t="s">
        <v>5423</v>
      </c>
      <c r="AL158" t="s">
        <v>5423</v>
      </c>
      <c r="AM158" t="s">
        <v>5425</v>
      </c>
    </row>
    <row r="159" spans="1:39">
      <c r="A159" t="s">
        <v>4617</v>
      </c>
      <c r="B159" t="s">
        <v>4936</v>
      </c>
      <c r="C159" t="s">
        <v>4937</v>
      </c>
      <c r="D159">
        <v>77.09999999999999</v>
      </c>
      <c r="E159" t="s">
        <v>4938</v>
      </c>
      <c r="F159">
        <v>7.11</v>
      </c>
      <c r="K159" t="s">
        <v>4939</v>
      </c>
      <c r="L159" t="s">
        <v>4940</v>
      </c>
      <c r="M159" t="s">
        <v>4941</v>
      </c>
      <c r="N159">
        <v>9</v>
      </c>
      <c r="O159" t="s">
        <v>4944</v>
      </c>
      <c r="P159" t="s">
        <v>5100</v>
      </c>
      <c r="Q159">
        <v>6</v>
      </c>
      <c r="R159">
        <v>2</v>
      </c>
      <c r="S159">
        <v>1.33</v>
      </c>
      <c r="T159">
        <v>4.21</v>
      </c>
      <c r="U159">
        <v>570.9299999999999</v>
      </c>
      <c r="V159">
        <v>122.24</v>
      </c>
      <c r="W159">
        <v>4.91</v>
      </c>
      <c r="X159">
        <v>4.26</v>
      </c>
      <c r="Y159">
        <v>0</v>
      </c>
      <c r="Z159">
        <v>3</v>
      </c>
      <c r="AA159" t="s">
        <v>5419</v>
      </c>
      <c r="AB159">
        <v>1</v>
      </c>
      <c r="AC159">
        <v>6</v>
      </c>
      <c r="AD159">
        <v>2.895</v>
      </c>
      <c r="AF159" t="s">
        <v>5420</v>
      </c>
      <c r="AI159">
        <v>0</v>
      </c>
      <c r="AJ159">
        <v>0</v>
      </c>
      <c r="AK159" t="s">
        <v>5423</v>
      </c>
      <c r="AL159" t="s">
        <v>5423</v>
      </c>
      <c r="AM159" t="s">
        <v>5425</v>
      </c>
    </row>
    <row r="160" spans="1:39">
      <c r="A160" t="s">
        <v>4618</v>
      </c>
      <c r="B160" t="s">
        <v>4936</v>
      </c>
      <c r="C160" t="s">
        <v>4937</v>
      </c>
      <c r="D160">
        <v>77.5</v>
      </c>
      <c r="E160" t="s">
        <v>4938</v>
      </c>
      <c r="F160">
        <v>7.11</v>
      </c>
      <c r="K160" t="s">
        <v>4939</v>
      </c>
      <c r="L160" t="s">
        <v>4940</v>
      </c>
      <c r="M160" t="s">
        <v>4941</v>
      </c>
      <c r="N160">
        <v>9</v>
      </c>
      <c r="O160" t="s">
        <v>4944</v>
      </c>
      <c r="P160" t="s">
        <v>5101</v>
      </c>
      <c r="Q160">
        <v>5</v>
      </c>
      <c r="R160">
        <v>2</v>
      </c>
      <c r="S160">
        <v>0.43</v>
      </c>
      <c r="T160">
        <v>3.31</v>
      </c>
      <c r="U160">
        <v>500.96</v>
      </c>
      <c r="V160">
        <v>113.01</v>
      </c>
      <c r="W160">
        <v>4.36</v>
      </c>
      <c r="X160">
        <v>4.27</v>
      </c>
      <c r="Y160">
        <v>0</v>
      </c>
      <c r="Z160">
        <v>3</v>
      </c>
      <c r="AA160" t="s">
        <v>5419</v>
      </c>
      <c r="AB160">
        <v>1</v>
      </c>
      <c r="AC160">
        <v>6</v>
      </c>
      <c r="AD160">
        <v>3.577999999999999</v>
      </c>
      <c r="AF160" t="s">
        <v>5420</v>
      </c>
      <c r="AI160">
        <v>0</v>
      </c>
      <c r="AJ160">
        <v>0</v>
      </c>
      <c r="AK160" t="s">
        <v>5423</v>
      </c>
      <c r="AL160" t="s">
        <v>5423</v>
      </c>
      <c r="AM160" t="s">
        <v>5425</v>
      </c>
    </row>
    <row r="161" spans="1:39">
      <c r="A161" t="s">
        <v>4619</v>
      </c>
      <c r="B161" t="s">
        <v>4936</v>
      </c>
      <c r="C161" t="s">
        <v>4937</v>
      </c>
      <c r="D161">
        <v>77.5</v>
      </c>
      <c r="E161" t="s">
        <v>4938</v>
      </c>
      <c r="F161">
        <v>7.11</v>
      </c>
      <c r="K161" t="s">
        <v>4939</v>
      </c>
      <c r="L161" t="s">
        <v>4940</v>
      </c>
      <c r="M161" t="s">
        <v>4941</v>
      </c>
      <c r="N161">
        <v>9</v>
      </c>
      <c r="O161" t="s">
        <v>4944</v>
      </c>
      <c r="P161" t="s">
        <v>5102</v>
      </c>
      <c r="Q161">
        <v>6</v>
      </c>
      <c r="R161">
        <v>2</v>
      </c>
      <c r="S161">
        <v>0.47</v>
      </c>
      <c r="T161">
        <v>3.36</v>
      </c>
      <c r="U161">
        <v>520.92</v>
      </c>
      <c r="V161">
        <v>122.24</v>
      </c>
      <c r="W161">
        <v>4.03</v>
      </c>
      <c r="X161">
        <v>4.25</v>
      </c>
      <c r="Y161">
        <v>0</v>
      </c>
      <c r="Z161">
        <v>3</v>
      </c>
      <c r="AA161" t="s">
        <v>5419</v>
      </c>
      <c r="AB161">
        <v>1</v>
      </c>
      <c r="AC161">
        <v>6</v>
      </c>
      <c r="AD161">
        <v>3.32</v>
      </c>
      <c r="AF161" t="s">
        <v>5420</v>
      </c>
      <c r="AI161">
        <v>0</v>
      </c>
      <c r="AJ161">
        <v>0</v>
      </c>
      <c r="AK161" t="s">
        <v>5423</v>
      </c>
      <c r="AL161" t="s">
        <v>5423</v>
      </c>
      <c r="AM161" t="s">
        <v>5425</v>
      </c>
    </row>
    <row r="162" spans="1:39">
      <c r="A162" t="s">
        <v>4620</v>
      </c>
      <c r="B162" t="s">
        <v>4936</v>
      </c>
      <c r="C162" t="s">
        <v>4937</v>
      </c>
      <c r="D162">
        <v>78.2</v>
      </c>
      <c r="E162" t="s">
        <v>4938</v>
      </c>
      <c r="F162">
        <v>7.11</v>
      </c>
      <c r="K162" t="s">
        <v>4939</v>
      </c>
      <c r="L162" t="s">
        <v>4940</v>
      </c>
      <c r="M162" t="s">
        <v>4941</v>
      </c>
      <c r="N162">
        <v>9</v>
      </c>
      <c r="O162" t="s">
        <v>4944</v>
      </c>
      <c r="P162" t="s">
        <v>5103</v>
      </c>
      <c r="Q162">
        <v>6</v>
      </c>
      <c r="R162">
        <v>2</v>
      </c>
      <c r="S162">
        <v>0.34</v>
      </c>
      <c r="T162">
        <v>3.22</v>
      </c>
      <c r="U162">
        <v>502.93</v>
      </c>
      <c r="V162">
        <v>122.24</v>
      </c>
      <c r="W162">
        <v>4.15</v>
      </c>
      <c r="X162">
        <v>4.28</v>
      </c>
      <c r="Y162">
        <v>0</v>
      </c>
      <c r="Z162">
        <v>3</v>
      </c>
      <c r="AA162" t="s">
        <v>5419</v>
      </c>
      <c r="AB162">
        <v>1</v>
      </c>
      <c r="AC162">
        <v>6</v>
      </c>
      <c r="AD162">
        <v>3.39</v>
      </c>
      <c r="AF162" t="s">
        <v>5420</v>
      </c>
      <c r="AI162">
        <v>0</v>
      </c>
      <c r="AJ162">
        <v>0</v>
      </c>
      <c r="AK162" t="s">
        <v>5423</v>
      </c>
      <c r="AL162" t="s">
        <v>5423</v>
      </c>
      <c r="AM162" t="s">
        <v>5425</v>
      </c>
    </row>
    <row r="163" spans="1:39">
      <c r="A163" t="s">
        <v>4621</v>
      </c>
      <c r="B163" t="s">
        <v>4936</v>
      </c>
      <c r="C163" t="s">
        <v>4937</v>
      </c>
      <c r="D163">
        <v>78.40000000000001</v>
      </c>
      <c r="E163" t="s">
        <v>4938</v>
      </c>
      <c r="F163">
        <v>7.11</v>
      </c>
      <c r="K163" t="s">
        <v>4939</v>
      </c>
      <c r="L163" t="s">
        <v>4940</v>
      </c>
      <c r="M163" t="s">
        <v>4941</v>
      </c>
      <c r="N163">
        <v>9</v>
      </c>
      <c r="O163" t="s">
        <v>4944</v>
      </c>
      <c r="P163" t="s">
        <v>5104</v>
      </c>
      <c r="Q163">
        <v>8</v>
      </c>
      <c r="R163">
        <v>0</v>
      </c>
      <c r="S163">
        <v>2.74</v>
      </c>
      <c r="T163">
        <v>2.74</v>
      </c>
      <c r="U163">
        <v>421.48</v>
      </c>
      <c r="V163">
        <v>94.23999999999999</v>
      </c>
      <c r="W163">
        <v>3.87</v>
      </c>
      <c r="Y163">
        <v>0</v>
      </c>
      <c r="Z163">
        <v>4</v>
      </c>
      <c r="AA163" t="s">
        <v>5419</v>
      </c>
      <c r="AB163">
        <v>0</v>
      </c>
      <c r="AC163">
        <v>5</v>
      </c>
      <c r="AD163">
        <v>5.04952380952381</v>
      </c>
      <c r="AF163" t="s">
        <v>5421</v>
      </c>
      <c r="AI163">
        <v>0</v>
      </c>
      <c r="AJ163">
        <v>0</v>
      </c>
      <c r="AK163" t="s">
        <v>5423</v>
      </c>
      <c r="AL163" t="s">
        <v>5423</v>
      </c>
      <c r="AM163" t="s">
        <v>5425</v>
      </c>
    </row>
    <row r="164" spans="1:39">
      <c r="A164" t="s">
        <v>4622</v>
      </c>
      <c r="B164" t="s">
        <v>4936</v>
      </c>
      <c r="C164" t="s">
        <v>4937</v>
      </c>
      <c r="D164">
        <v>78.59999999999999</v>
      </c>
      <c r="E164" t="s">
        <v>4938</v>
      </c>
      <c r="F164">
        <v>7.11</v>
      </c>
      <c r="K164" t="s">
        <v>4939</v>
      </c>
      <c r="L164" t="s">
        <v>4940</v>
      </c>
      <c r="M164" t="s">
        <v>4941</v>
      </c>
      <c r="N164">
        <v>9</v>
      </c>
      <c r="O164" t="s">
        <v>4944</v>
      </c>
      <c r="P164" t="s">
        <v>5105</v>
      </c>
      <c r="Q164">
        <v>8</v>
      </c>
      <c r="R164">
        <v>0</v>
      </c>
      <c r="S164">
        <v>1.34</v>
      </c>
      <c r="T164">
        <v>1.34</v>
      </c>
      <c r="U164">
        <v>436.47</v>
      </c>
      <c r="V164">
        <v>107.65</v>
      </c>
      <c r="W164">
        <v>3.44</v>
      </c>
      <c r="Y164">
        <v>0</v>
      </c>
      <c r="Z164">
        <v>3</v>
      </c>
      <c r="AA164" t="s">
        <v>5419</v>
      </c>
      <c r="AB164">
        <v>0</v>
      </c>
      <c r="AC164">
        <v>7</v>
      </c>
      <c r="AD164">
        <v>4.86545238095238</v>
      </c>
      <c r="AF164" t="s">
        <v>5421</v>
      </c>
      <c r="AI164">
        <v>0</v>
      </c>
      <c r="AJ164">
        <v>0</v>
      </c>
      <c r="AK164" t="s">
        <v>5423</v>
      </c>
      <c r="AL164" t="s">
        <v>5423</v>
      </c>
      <c r="AM164" t="s">
        <v>5425</v>
      </c>
    </row>
    <row r="165" spans="1:39">
      <c r="A165" t="s">
        <v>4623</v>
      </c>
      <c r="B165" t="s">
        <v>4936</v>
      </c>
      <c r="C165" t="s">
        <v>4937</v>
      </c>
      <c r="D165">
        <v>79.09999999999999</v>
      </c>
      <c r="E165" t="s">
        <v>4938</v>
      </c>
      <c r="F165">
        <v>7.1</v>
      </c>
      <c r="K165" t="s">
        <v>4939</v>
      </c>
      <c r="L165" t="s">
        <v>4940</v>
      </c>
      <c r="M165" t="s">
        <v>4941</v>
      </c>
      <c r="N165">
        <v>9</v>
      </c>
      <c r="O165" t="s">
        <v>4944</v>
      </c>
      <c r="P165" t="s">
        <v>5106</v>
      </c>
      <c r="Q165">
        <v>7</v>
      </c>
      <c r="R165">
        <v>0</v>
      </c>
      <c r="S165">
        <v>1.7</v>
      </c>
      <c r="T165">
        <v>1.7</v>
      </c>
      <c r="U165">
        <v>415.88</v>
      </c>
      <c r="V165">
        <v>86.28</v>
      </c>
      <c r="W165">
        <v>3.56</v>
      </c>
      <c r="Y165">
        <v>0</v>
      </c>
      <c r="Z165">
        <v>3</v>
      </c>
      <c r="AA165" t="s">
        <v>5419</v>
      </c>
      <c r="AB165">
        <v>0</v>
      </c>
      <c r="AC165">
        <v>5</v>
      </c>
      <c r="AD165">
        <v>5.600857142857143</v>
      </c>
      <c r="AF165" t="s">
        <v>5421</v>
      </c>
      <c r="AI165">
        <v>0</v>
      </c>
      <c r="AJ165">
        <v>0</v>
      </c>
      <c r="AK165" t="s">
        <v>5423</v>
      </c>
      <c r="AL165" t="s">
        <v>5423</v>
      </c>
      <c r="AM165" t="s">
        <v>5425</v>
      </c>
    </row>
    <row r="166" spans="1:39">
      <c r="A166" t="s">
        <v>4624</v>
      </c>
      <c r="B166" t="s">
        <v>4936</v>
      </c>
      <c r="C166" t="s">
        <v>4937</v>
      </c>
      <c r="D166">
        <v>79.3</v>
      </c>
      <c r="E166" t="s">
        <v>4938</v>
      </c>
      <c r="F166">
        <v>7.1</v>
      </c>
      <c r="K166" t="s">
        <v>4939</v>
      </c>
      <c r="L166" t="s">
        <v>4940</v>
      </c>
      <c r="M166" t="s">
        <v>4941</v>
      </c>
      <c r="N166">
        <v>9</v>
      </c>
      <c r="O166" t="s">
        <v>4944</v>
      </c>
      <c r="P166" t="s">
        <v>5107</v>
      </c>
      <c r="Q166">
        <v>7</v>
      </c>
      <c r="R166">
        <v>0</v>
      </c>
      <c r="S166">
        <v>0.83</v>
      </c>
      <c r="T166">
        <v>0.83</v>
      </c>
      <c r="U166">
        <v>446.31</v>
      </c>
      <c r="V166">
        <v>86.28</v>
      </c>
      <c r="W166">
        <v>3.37</v>
      </c>
      <c r="Y166">
        <v>0.76</v>
      </c>
      <c r="Z166">
        <v>3</v>
      </c>
      <c r="AA166" t="s">
        <v>5419</v>
      </c>
      <c r="AB166">
        <v>0</v>
      </c>
      <c r="AC166">
        <v>5</v>
      </c>
      <c r="AD166">
        <v>5.3835</v>
      </c>
      <c r="AF166" t="s">
        <v>5421</v>
      </c>
      <c r="AI166">
        <v>0</v>
      </c>
      <c r="AJ166">
        <v>0</v>
      </c>
      <c r="AK166" t="s">
        <v>5423</v>
      </c>
      <c r="AL166" t="s">
        <v>5423</v>
      </c>
      <c r="AM166" t="s">
        <v>5425</v>
      </c>
    </row>
    <row r="167" spans="1:39">
      <c r="A167" t="s">
        <v>4625</v>
      </c>
      <c r="B167" t="s">
        <v>4936</v>
      </c>
      <c r="C167" t="s">
        <v>4937</v>
      </c>
      <c r="D167">
        <v>79.40000000000001</v>
      </c>
      <c r="E167" t="s">
        <v>4938</v>
      </c>
      <c r="F167">
        <v>7.1</v>
      </c>
      <c r="K167" t="s">
        <v>4939</v>
      </c>
      <c r="L167" t="s">
        <v>4940</v>
      </c>
      <c r="M167" t="s">
        <v>4941</v>
      </c>
      <c r="N167">
        <v>9</v>
      </c>
      <c r="O167" t="s">
        <v>4944</v>
      </c>
      <c r="P167" t="s">
        <v>5108</v>
      </c>
      <c r="Q167">
        <v>7</v>
      </c>
      <c r="R167">
        <v>1</v>
      </c>
      <c r="S167">
        <v>1.98</v>
      </c>
      <c r="T167">
        <v>2.45</v>
      </c>
      <c r="U167">
        <v>404.43</v>
      </c>
      <c r="V167">
        <v>110.03</v>
      </c>
      <c r="W167">
        <v>3.14</v>
      </c>
      <c r="X167">
        <v>7.09</v>
      </c>
      <c r="Y167">
        <v>0</v>
      </c>
      <c r="Z167">
        <v>4</v>
      </c>
      <c r="AA167" t="s">
        <v>5419</v>
      </c>
      <c r="AB167">
        <v>0</v>
      </c>
      <c r="AC167">
        <v>5</v>
      </c>
      <c r="AD167">
        <v>4.848309523809524</v>
      </c>
      <c r="AF167" t="s">
        <v>5421</v>
      </c>
      <c r="AI167">
        <v>0</v>
      </c>
      <c r="AJ167">
        <v>0</v>
      </c>
      <c r="AK167" t="s">
        <v>5423</v>
      </c>
      <c r="AL167" t="s">
        <v>5423</v>
      </c>
      <c r="AM167" t="s">
        <v>5425</v>
      </c>
    </row>
    <row r="168" spans="1:39">
      <c r="A168" t="s">
        <v>4626</v>
      </c>
      <c r="B168" t="s">
        <v>4936</v>
      </c>
      <c r="C168" t="s">
        <v>4937</v>
      </c>
      <c r="D168">
        <v>79.40000000000001</v>
      </c>
      <c r="E168" t="s">
        <v>4938</v>
      </c>
      <c r="F168">
        <v>7.1</v>
      </c>
      <c r="K168" t="s">
        <v>4939</v>
      </c>
      <c r="L168" t="s">
        <v>4940</v>
      </c>
      <c r="M168" t="s">
        <v>4941</v>
      </c>
      <c r="N168">
        <v>9</v>
      </c>
      <c r="O168" t="s">
        <v>4944</v>
      </c>
      <c r="P168" t="s">
        <v>5109</v>
      </c>
      <c r="Q168">
        <v>6</v>
      </c>
      <c r="R168">
        <v>0</v>
      </c>
      <c r="S168">
        <v>3.85</v>
      </c>
      <c r="T168">
        <v>3.85</v>
      </c>
      <c r="U168">
        <v>409.51</v>
      </c>
      <c r="V168">
        <v>64.55</v>
      </c>
      <c r="W168">
        <v>4.35</v>
      </c>
      <c r="Y168">
        <v>1.23</v>
      </c>
      <c r="Z168">
        <v>3</v>
      </c>
      <c r="AA168" t="s">
        <v>5419</v>
      </c>
      <c r="AB168">
        <v>0</v>
      </c>
      <c r="AC168">
        <v>6</v>
      </c>
      <c r="AD168">
        <v>4.296357142857143</v>
      </c>
      <c r="AF168" t="s">
        <v>5421</v>
      </c>
      <c r="AI168">
        <v>0</v>
      </c>
      <c r="AJ168">
        <v>0</v>
      </c>
      <c r="AK168" t="s">
        <v>5423</v>
      </c>
      <c r="AL168" t="s">
        <v>5423</v>
      </c>
      <c r="AM168" t="s">
        <v>5425</v>
      </c>
    </row>
    <row r="169" spans="1:39">
      <c r="A169" t="s">
        <v>4627</v>
      </c>
      <c r="B169" t="s">
        <v>4936</v>
      </c>
      <c r="C169" t="s">
        <v>4937</v>
      </c>
      <c r="D169">
        <v>79.5</v>
      </c>
      <c r="E169" t="s">
        <v>4938</v>
      </c>
      <c r="F169">
        <v>7.1</v>
      </c>
      <c r="K169" t="s">
        <v>4939</v>
      </c>
      <c r="L169" t="s">
        <v>4940</v>
      </c>
      <c r="M169" t="s">
        <v>4941</v>
      </c>
      <c r="N169">
        <v>9</v>
      </c>
      <c r="O169" t="s">
        <v>4944</v>
      </c>
      <c r="P169" t="s">
        <v>5110</v>
      </c>
      <c r="Q169">
        <v>5</v>
      </c>
      <c r="R169">
        <v>2</v>
      </c>
      <c r="S169">
        <v>2</v>
      </c>
      <c r="T169">
        <v>2.01</v>
      </c>
      <c r="U169">
        <v>437.48</v>
      </c>
      <c r="V169">
        <v>100.21</v>
      </c>
      <c r="W169">
        <v>3.7</v>
      </c>
      <c r="X169">
        <v>10.08</v>
      </c>
      <c r="Y169">
        <v>2.17</v>
      </c>
      <c r="Z169">
        <v>3</v>
      </c>
      <c r="AA169" t="s">
        <v>5419</v>
      </c>
      <c r="AB169">
        <v>0</v>
      </c>
      <c r="AC169">
        <v>6</v>
      </c>
      <c r="AD169">
        <v>4.606238095238096</v>
      </c>
      <c r="AF169" t="s">
        <v>5421</v>
      </c>
      <c r="AI169">
        <v>0</v>
      </c>
      <c r="AJ169">
        <v>0</v>
      </c>
      <c r="AK169" t="s">
        <v>5423</v>
      </c>
      <c r="AL169" t="s">
        <v>5423</v>
      </c>
      <c r="AM169" t="s">
        <v>5425</v>
      </c>
    </row>
    <row r="170" spans="1:39">
      <c r="A170" t="s">
        <v>4628</v>
      </c>
      <c r="B170" t="s">
        <v>4936</v>
      </c>
      <c r="C170" t="s">
        <v>4937</v>
      </c>
      <c r="D170">
        <v>79.59999999999999</v>
      </c>
      <c r="E170" t="s">
        <v>4938</v>
      </c>
      <c r="F170">
        <v>7.1</v>
      </c>
      <c r="K170" t="s">
        <v>4939</v>
      </c>
      <c r="L170" t="s">
        <v>4940</v>
      </c>
      <c r="M170" t="s">
        <v>4941</v>
      </c>
      <c r="N170">
        <v>9</v>
      </c>
      <c r="O170" t="s">
        <v>4944</v>
      </c>
      <c r="P170" t="s">
        <v>5111</v>
      </c>
      <c r="Q170">
        <v>5</v>
      </c>
      <c r="R170">
        <v>1</v>
      </c>
      <c r="S170">
        <v>2.68</v>
      </c>
      <c r="T170">
        <v>2.7</v>
      </c>
      <c r="U170">
        <v>394.5</v>
      </c>
      <c r="V170">
        <v>62.66</v>
      </c>
      <c r="W170">
        <v>4.65</v>
      </c>
      <c r="X170">
        <v>8.85</v>
      </c>
      <c r="Y170">
        <v>3.02</v>
      </c>
      <c r="Z170">
        <v>3</v>
      </c>
      <c r="AA170" t="s">
        <v>5419</v>
      </c>
      <c r="AB170">
        <v>0</v>
      </c>
      <c r="AC170">
        <v>5</v>
      </c>
      <c r="AD170">
        <v>5.246904761904762</v>
      </c>
      <c r="AF170" t="s">
        <v>5421</v>
      </c>
      <c r="AI170">
        <v>0</v>
      </c>
      <c r="AJ170">
        <v>0</v>
      </c>
      <c r="AK170" t="s">
        <v>5423</v>
      </c>
      <c r="AL170" t="s">
        <v>5423</v>
      </c>
      <c r="AM170" t="s">
        <v>5425</v>
      </c>
    </row>
    <row r="171" spans="1:39">
      <c r="A171" t="s">
        <v>4629</v>
      </c>
      <c r="B171" t="s">
        <v>4936</v>
      </c>
      <c r="C171" t="s">
        <v>4937</v>
      </c>
      <c r="D171">
        <v>80</v>
      </c>
      <c r="E171" t="s">
        <v>4938</v>
      </c>
      <c r="F171">
        <v>7.1</v>
      </c>
      <c r="K171" t="s">
        <v>4939</v>
      </c>
      <c r="L171" t="s">
        <v>4940</v>
      </c>
      <c r="M171" t="s">
        <v>4941</v>
      </c>
      <c r="N171">
        <v>9</v>
      </c>
      <c r="O171" t="s">
        <v>4944</v>
      </c>
      <c r="P171" t="s">
        <v>5112</v>
      </c>
      <c r="Q171">
        <v>7</v>
      </c>
      <c r="R171">
        <v>1</v>
      </c>
      <c r="S171">
        <v>2.51</v>
      </c>
      <c r="T171">
        <v>2.52</v>
      </c>
      <c r="U171">
        <v>430.47</v>
      </c>
      <c r="V171">
        <v>110.03</v>
      </c>
      <c r="W171">
        <v>3.65</v>
      </c>
      <c r="X171">
        <v>9.98</v>
      </c>
      <c r="Y171">
        <v>2.04</v>
      </c>
      <c r="Z171">
        <v>4</v>
      </c>
      <c r="AA171" t="s">
        <v>5419</v>
      </c>
      <c r="AB171">
        <v>0</v>
      </c>
      <c r="AC171">
        <v>6</v>
      </c>
      <c r="AD171">
        <v>4.407309523809523</v>
      </c>
      <c r="AF171" t="s">
        <v>5421</v>
      </c>
      <c r="AI171">
        <v>0</v>
      </c>
      <c r="AJ171">
        <v>0</v>
      </c>
      <c r="AK171" t="s">
        <v>5423</v>
      </c>
      <c r="AL171" t="s">
        <v>5423</v>
      </c>
      <c r="AM171" t="s">
        <v>5425</v>
      </c>
    </row>
    <row r="172" spans="1:39">
      <c r="A172" t="s">
        <v>4630</v>
      </c>
      <c r="B172" t="s">
        <v>4936</v>
      </c>
      <c r="C172" t="s">
        <v>4937</v>
      </c>
      <c r="D172">
        <v>80.09999999999999</v>
      </c>
      <c r="E172" t="s">
        <v>4938</v>
      </c>
      <c r="F172">
        <v>7.1</v>
      </c>
      <c r="K172" t="s">
        <v>4939</v>
      </c>
      <c r="L172" t="s">
        <v>4940</v>
      </c>
      <c r="M172" t="s">
        <v>4941</v>
      </c>
      <c r="N172">
        <v>9</v>
      </c>
      <c r="O172" t="s">
        <v>4944</v>
      </c>
      <c r="P172" t="s">
        <v>5113</v>
      </c>
      <c r="Q172">
        <v>8</v>
      </c>
      <c r="R172">
        <v>2</v>
      </c>
      <c r="S172">
        <v>0.37</v>
      </c>
      <c r="T172">
        <v>3.98</v>
      </c>
      <c r="U172">
        <v>523.98</v>
      </c>
      <c r="V172">
        <v>135.13</v>
      </c>
      <c r="W172">
        <v>3.54</v>
      </c>
      <c r="X172">
        <v>7.15</v>
      </c>
      <c r="Y172">
        <v>4.03</v>
      </c>
      <c r="Z172">
        <v>3</v>
      </c>
      <c r="AA172" t="s">
        <v>5419</v>
      </c>
      <c r="AB172">
        <v>1</v>
      </c>
      <c r="AC172">
        <v>7</v>
      </c>
      <c r="AD172">
        <v>3.01</v>
      </c>
      <c r="AF172" t="s">
        <v>5421</v>
      </c>
      <c r="AI172">
        <v>0</v>
      </c>
      <c r="AJ172">
        <v>0</v>
      </c>
      <c r="AK172" t="s">
        <v>5423</v>
      </c>
      <c r="AL172" t="s">
        <v>5423</v>
      </c>
      <c r="AM172" t="s">
        <v>5425</v>
      </c>
    </row>
    <row r="173" spans="1:39">
      <c r="A173" t="s">
        <v>4631</v>
      </c>
      <c r="B173" t="s">
        <v>4936</v>
      </c>
      <c r="C173" t="s">
        <v>4937</v>
      </c>
      <c r="D173">
        <v>80.3</v>
      </c>
      <c r="E173" t="s">
        <v>4938</v>
      </c>
      <c r="F173">
        <v>7.09</v>
      </c>
      <c r="K173" t="s">
        <v>4939</v>
      </c>
      <c r="L173" t="s">
        <v>4940</v>
      </c>
      <c r="M173" t="s">
        <v>4941</v>
      </c>
      <c r="N173">
        <v>9</v>
      </c>
      <c r="O173" t="s">
        <v>4944</v>
      </c>
      <c r="P173" t="s">
        <v>5114</v>
      </c>
      <c r="Q173">
        <v>5</v>
      </c>
      <c r="R173">
        <v>1</v>
      </c>
      <c r="S173">
        <v>0.6899999999999999</v>
      </c>
      <c r="T173">
        <v>3.68</v>
      </c>
      <c r="U173">
        <v>422.51</v>
      </c>
      <c r="V173">
        <v>79.73</v>
      </c>
      <c r="W173">
        <v>4.64</v>
      </c>
      <c r="X173">
        <v>3.85</v>
      </c>
      <c r="Y173">
        <v>2.3</v>
      </c>
      <c r="Z173">
        <v>3</v>
      </c>
      <c r="AA173" t="s">
        <v>5419</v>
      </c>
      <c r="AB173">
        <v>0</v>
      </c>
      <c r="AC173">
        <v>6</v>
      </c>
      <c r="AD173">
        <v>5.046833333333334</v>
      </c>
      <c r="AF173" t="s">
        <v>5420</v>
      </c>
      <c r="AI173">
        <v>0</v>
      </c>
      <c r="AJ173">
        <v>0</v>
      </c>
      <c r="AK173" t="s">
        <v>5423</v>
      </c>
      <c r="AL173" t="s">
        <v>5423</v>
      </c>
      <c r="AM173" t="s">
        <v>5425</v>
      </c>
    </row>
    <row r="174" spans="1:39">
      <c r="A174" t="s">
        <v>4632</v>
      </c>
      <c r="B174" t="s">
        <v>4936</v>
      </c>
      <c r="C174" t="s">
        <v>4937</v>
      </c>
      <c r="D174">
        <v>80.40000000000001</v>
      </c>
      <c r="E174" t="s">
        <v>4938</v>
      </c>
      <c r="F174">
        <v>7.09</v>
      </c>
      <c r="K174" t="s">
        <v>4939</v>
      </c>
      <c r="L174" t="s">
        <v>4940</v>
      </c>
      <c r="M174" t="s">
        <v>4941</v>
      </c>
      <c r="N174">
        <v>9</v>
      </c>
      <c r="O174" t="s">
        <v>4944</v>
      </c>
      <c r="P174" t="s">
        <v>5115</v>
      </c>
      <c r="Q174">
        <v>8</v>
      </c>
      <c r="R174">
        <v>0</v>
      </c>
      <c r="S174">
        <v>0.65</v>
      </c>
      <c r="T174">
        <v>0.65</v>
      </c>
      <c r="U174">
        <v>477.52</v>
      </c>
      <c r="V174">
        <v>110.89</v>
      </c>
      <c r="W174">
        <v>2.74</v>
      </c>
      <c r="Y174">
        <v>0</v>
      </c>
      <c r="Z174">
        <v>3</v>
      </c>
      <c r="AA174" t="s">
        <v>5419</v>
      </c>
      <c r="AB174">
        <v>0</v>
      </c>
      <c r="AC174">
        <v>6</v>
      </c>
      <c r="AD174">
        <v>4.464238095238095</v>
      </c>
      <c r="AF174" t="s">
        <v>5421</v>
      </c>
      <c r="AI174">
        <v>0</v>
      </c>
      <c r="AJ174">
        <v>0</v>
      </c>
      <c r="AK174" t="s">
        <v>5423</v>
      </c>
      <c r="AL174" t="s">
        <v>5423</v>
      </c>
      <c r="AM174" t="s">
        <v>5425</v>
      </c>
    </row>
    <row r="175" spans="1:39">
      <c r="A175" t="s">
        <v>4633</v>
      </c>
      <c r="B175" t="s">
        <v>4936</v>
      </c>
      <c r="C175" t="s">
        <v>4937</v>
      </c>
      <c r="D175">
        <v>80.5</v>
      </c>
      <c r="E175" t="s">
        <v>4938</v>
      </c>
      <c r="F175">
        <v>7.09</v>
      </c>
      <c r="K175" t="s">
        <v>4939</v>
      </c>
      <c r="L175" t="s">
        <v>4940</v>
      </c>
      <c r="M175" t="s">
        <v>4941</v>
      </c>
      <c r="N175">
        <v>9</v>
      </c>
      <c r="O175" t="s">
        <v>4944</v>
      </c>
      <c r="P175" t="s">
        <v>5116</v>
      </c>
      <c r="Q175">
        <v>9</v>
      </c>
      <c r="R175">
        <v>2</v>
      </c>
      <c r="S175">
        <v>-2.45</v>
      </c>
      <c r="T175">
        <v>1.57</v>
      </c>
      <c r="U175">
        <v>554</v>
      </c>
      <c r="V175">
        <v>144.36</v>
      </c>
      <c r="W175">
        <v>3.28</v>
      </c>
      <c r="X175">
        <v>6.58</v>
      </c>
      <c r="Y175">
        <v>3.83</v>
      </c>
      <c r="Z175">
        <v>3</v>
      </c>
      <c r="AA175" t="s">
        <v>5419</v>
      </c>
      <c r="AB175">
        <v>1</v>
      </c>
      <c r="AC175">
        <v>8</v>
      </c>
      <c r="AD175">
        <v>3.5</v>
      </c>
      <c r="AF175" t="s">
        <v>5421</v>
      </c>
      <c r="AI175">
        <v>0</v>
      </c>
      <c r="AJ175">
        <v>0</v>
      </c>
      <c r="AK175" t="s">
        <v>5423</v>
      </c>
      <c r="AL175" t="s">
        <v>5423</v>
      </c>
      <c r="AM175" t="s">
        <v>5425</v>
      </c>
    </row>
    <row r="176" spans="1:39">
      <c r="A176" t="s">
        <v>4634</v>
      </c>
      <c r="B176" t="s">
        <v>4936</v>
      </c>
      <c r="C176" t="s">
        <v>4937</v>
      </c>
      <c r="D176">
        <v>80.7</v>
      </c>
      <c r="E176" t="s">
        <v>4938</v>
      </c>
      <c r="F176">
        <v>7.09</v>
      </c>
      <c r="K176" t="s">
        <v>4939</v>
      </c>
      <c r="L176" t="s">
        <v>4940</v>
      </c>
      <c r="M176" t="s">
        <v>4941</v>
      </c>
      <c r="N176">
        <v>9</v>
      </c>
      <c r="O176" t="s">
        <v>4944</v>
      </c>
      <c r="P176" t="s">
        <v>5117</v>
      </c>
      <c r="Q176">
        <v>6</v>
      </c>
      <c r="R176">
        <v>0</v>
      </c>
      <c r="S176">
        <v>2.6</v>
      </c>
      <c r="T176">
        <v>2.6</v>
      </c>
      <c r="U176">
        <v>388.43</v>
      </c>
      <c r="V176">
        <v>92.25</v>
      </c>
      <c r="W176">
        <v>3.74</v>
      </c>
      <c r="Y176">
        <v>0</v>
      </c>
      <c r="Z176">
        <v>3</v>
      </c>
      <c r="AA176" t="s">
        <v>5419</v>
      </c>
      <c r="AB176">
        <v>0</v>
      </c>
      <c r="AC176">
        <v>5</v>
      </c>
      <c r="AD176">
        <v>5.421928571428571</v>
      </c>
      <c r="AF176" t="s">
        <v>5421</v>
      </c>
      <c r="AI176">
        <v>0</v>
      </c>
      <c r="AJ176">
        <v>0</v>
      </c>
      <c r="AK176" t="s">
        <v>5423</v>
      </c>
      <c r="AL176" t="s">
        <v>5423</v>
      </c>
      <c r="AM176" t="s">
        <v>5425</v>
      </c>
    </row>
    <row r="177" spans="1:39">
      <c r="A177" t="s">
        <v>4635</v>
      </c>
      <c r="B177" t="s">
        <v>4936</v>
      </c>
      <c r="C177" t="s">
        <v>4937</v>
      </c>
      <c r="D177">
        <v>80.90000000000001</v>
      </c>
      <c r="E177" t="s">
        <v>4938</v>
      </c>
      <c r="F177">
        <v>7.09</v>
      </c>
      <c r="K177" t="s">
        <v>4939</v>
      </c>
      <c r="L177" t="s">
        <v>4940</v>
      </c>
      <c r="M177" t="s">
        <v>4941</v>
      </c>
      <c r="N177">
        <v>9</v>
      </c>
      <c r="O177" t="s">
        <v>4944</v>
      </c>
      <c r="P177" t="s">
        <v>5118</v>
      </c>
      <c r="Q177">
        <v>6</v>
      </c>
      <c r="R177">
        <v>2</v>
      </c>
      <c r="S177">
        <v>-0.14</v>
      </c>
      <c r="T177">
        <v>3.59</v>
      </c>
      <c r="U177">
        <v>520.92</v>
      </c>
      <c r="V177">
        <v>122.24</v>
      </c>
      <c r="W177">
        <v>3.78</v>
      </c>
      <c r="X177">
        <v>2.36</v>
      </c>
      <c r="Y177">
        <v>0</v>
      </c>
      <c r="Z177">
        <v>3</v>
      </c>
      <c r="AA177" t="s">
        <v>5419</v>
      </c>
      <c r="AB177">
        <v>1</v>
      </c>
      <c r="AC177">
        <v>6</v>
      </c>
      <c r="AD177">
        <v>3.205</v>
      </c>
      <c r="AF177" t="s">
        <v>5420</v>
      </c>
      <c r="AI177">
        <v>0</v>
      </c>
      <c r="AJ177">
        <v>0</v>
      </c>
      <c r="AK177" t="s">
        <v>5423</v>
      </c>
      <c r="AL177" t="s">
        <v>5423</v>
      </c>
      <c r="AM177" t="s">
        <v>5425</v>
      </c>
    </row>
    <row r="178" spans="1:39">
      <c r="A178" t="s">
        <v>4636</v>
      </c>
      <c r="B178" t="s">
        <v>4936</v>
      </c>
      <c r="C178" t="s">
        <v>4937</v>
      </c>
      <c r="D178">
        <v>82.2</v>
      </c>
      <c r="E178" t="s">
        <v>4938</v>
      </c>
      <c r="F178">
        <v>7.08</v>
      </c>
      <c r="K178" t="s">
        <v>4939</v>
      </c>
      <c r="L178" t="s">
        <v>4940</v>
      </c>
      <c r="M178" t="s">
        <v>4941</v>
      </c>
      <c r="N178">
        <v>9</v>
      </c>
      <c r="O178" t="s">
        <v>4944</v>
      </c>
      <c r="P178" t="s">
        <v>5119</v>
      </c>
      <c r="Q178">
        <v>5</v>
      </c>
      <c r="R178">
        <v>2</v>
      </c>
      <c r="S178">
        <v>0.39</v>
      </c>
      <c r="T178">
        <v>3.27</v>
      </c>
      <c r="U178">
        <v>488.97</v>
      </c>
      <c r="V178">
        <v>103.78</v>
      </c>
      <c r="W178">
        <v>4.59</v>
      </c>
      <c r="X178">
        <v>4.25</v>
      </c>
      <c r="Y178">
        <v>0</v>
      </c>
      <c r="Z178">
        <v>3</v>
      </c>
      <c r="AA178" t="s">
        <v>5419</v>
      </c>
      <c r="AB178">
        <v>0</v>
      </c>
      <c r="AC178">
        <v>5</v>
      </c>
      <c r="AD178">
        <v>3.984452380952381</v>
      </c>
      <c r="AF178" t="s">
        <v>5420</v>
      </c>
      <c r="AI178">
        <v>0</v>
      </c>
      <c r="AJ178">
        <v>0</v>
      </c>
      <c r="AK178" t="s">
        <v>5423</v>
      </c>
      <c r="AL178" t="s">
        <v>5423</v>
      </c>
      <c r="AM178" t="s">
        <v>5425</v>
      </c>
    </row>
    <row r="179" spans="1:39">
      <c r="A179" t="s">
        <v>4637</v>
      </c>
      <c r="B179" t="s">
        <v>4936</v>
      </c>
      <c r="C179" t="s">
        <v>4937</v>
      </c>
      <c r="D179">
        <v>82.7</v>
      </c>
      <c r="E179" t="s">
        <v>4938</v>
      </c>
      <c r="F179">
        <v>7.08</v>
      </c>
      <c r="K179" t="s">
        <v>4939</v>
      </c>
      <c r="L179" t="s">
        <v>4940</v>
      </c>
      <c r="M179" t="s">
        <v>4941</v>
      </c>
      <c r="N179">
        <v>9</v>
      </c>
      <c r="O179" t="s">
        <v>4944</v>
      </c>
      <c r="P179" t="s">
        <v>5120</v>
      </c>
      <c r="Q179">
        <v>4</v>
      </c>
      <c r="R179">
        <v>1</v>
      </c>
      <c r="S179">
        <v>3.42</v>
      </c>
      <c r="T179">
        <v>3.43</v>
      </c>
      <c r="U179">
        <v>380.42</v>
      </c>
      <c r="V179">
        <v>71.11</v>
      </c>
      <c r="W179">
        <v>3.74</v>
      </c>
      <c r="X179">
        <v>10.13</v>
      </c>
      <c r="Y179">
        <v>2.21</v>
      </c>
      <c r="Z179">
        <v>3</v>
      </c>
      <c r="AA179" t="s">
        <v>5419</v>
      </c>
      <c r="AB179">
        <v>0</v>
      </c>
      <c r="AC179">
        <v>5</v>
      </c>
      <c r="AD179">
        <v>4.762476190476191</v>
      </c>
      <c r="AF179" t="s">
        <v>5421</v>
      </c>
      <c r="AI179">
        <v>0</v>
      </c>
      <c r="AJ179">
        <v>0</v>
      </c>
      <c r="AK179" t="s">
        <v>5423</v>
      </c>
      <c r="AL179" t="s">
        <v>5423</v>
      </c>
      <c r="AM179" t="s">
        <v>5425</v>
      </c>
    </row>
    <row r="180" spans="1:39">
      <c r="A180" t="s">
        <v>4638</v>
      </c>
      <c r="B180" t="s">
        <v>4936</v>
      </c>
      <c r="C180" t="s">
        <v>4937</v>
      </c>
      <c r="D180">
        <v>83.40000000000001</v>
      </c>
      <c r="E180" t="s">
        <v>4938</v>
      </c>
      <c r="F180">
        <v>7.08</v>
      </c>
      <c r="K180" t="s">
        <v>4939</v>
      </c>
      <c r="L180" t="s">
        <v>4940</v>
      </c>
      <c r="M180" t="s">
        <v>4941</v>
      </c>
      <c r="N180">
        <v>9</v>
      </c>
      <c r="O180" t="s">
        <v>4944</v>
      </c>
      <c r="P180" t="s">
        <v>5121</v>
      </c>
      <c r="Q180">
        <v>6</v>
      </c>
      <c r="R180">
        <v>1</v>
      </c>
      <c r="S180">
        <v>0.96</v>
      </c>
      <c r="T180">
        <v>0.96</v>
      </c>
      <c r="U180">
        <v>380.4</v>
      </c>
      <c r="V180">
        <v>101.32</v>
      </c>
      <c r="W180">
        <v>2.56</v>
      </c>
      <c r="X180">
        <v>10.57</v>
      </c>
      <c r="Y180">
        <v>0</v>
      </c>
      <c r="Z180">
        <v>3</v>
      </c>
      <c r="AA180" t="s">
        <v>5419</v>
      </c>
      <c r="AB180">
        <v>0</v>
      </c>
      <c r="AC180">
        <v>5</v>
      </c>
      <c r="AD180">
        <v>5.310285714285715</v>
      </c>
      <c r="AF180" t="s">
        <v>5421</v>
      </c>
      <c r="AI180">
        <v>0</v>
      </c>
      <c r="AJ180">
        <v>0</v>
      </c>
      <c r="AK180" t="s">
        <v>5423</v>
      </c>
      <c r="AL180" t="s">
        <v>5423</v>
      </c>
      <c r="AM180" t="s">
        <v>5425</v>
      </c>
    </row>
    <row r="181" spans="1:39">
      <c r="A181" t="s">
        <v>4639</v>
      </c>
      <c r="B181" t="s">
        <v>4936</v>
      </c>
      <c r="C181" t="s">
        <v>4937</v>
      </c>
      <c r="D181">
        <v>84</v>
      </c>
      <c r="E181" t="s">
        <v>4938</v>
      </c>
      <c r="F181">
        <v>7.08</v>
      </c>
      <c r="K181" t="s">
        <v>4939</v>
      </c>
      <c r="L181" t="s">
        <v>4940</v>
      </c>
      <c r="M181" t="s">
        <v>4941</v>
      </c>
      <c r="N181">
        <v>9</v>
      </c>
      <c r="O181" t="s">
        <v>4944</v>
      </c>
      <c r="P181" t="s">
        <v>5122</v>
      </c>
      <c r="Q181">
        <v>6</v>
      </c>
      <c r="R181">
        <v>2</v>
      </c>
      <c r="S181">
        <v>-0.64</v>
      </c>
      <c r="T181">
        <v>2.47</v>
      </c>
      <c r="U181">
        <v>536.99</v>
      </c>
      <c r="V181">
        <v>113.01</v>
      </c>
      <c r="W181">
        <v>4.74</v>
      </c>
      <c r="X181">
        <v>3.33</v>
      </c>
      <c r="Y181">
        <v>0</v>
      </c>
      <c r="Z181">
        <v>3</v>
      </c>
      <c r="AA181" t="s">
        <v>5419</v>
      </c>
      <c r="AB181">
        <v>1</v>
      </c>
      <c r="AC181">
        <v>6</v>
      </c>
      <c r="AD181">
        <v>3.733</v>
      </c>
      <c r="AF181" t="s">
        <v>5420</v>
      </c>
      <c r="AI181">
        <v>0</v>
      </c>
      <c r="AJ181">
        <v>0</v>
      </c>
      <c r="AK181" t="s">
        <v>5423</v>
      </c>
      <c r="AL181" t="s">
        <v>5423</v>
      </c>
      <c r="AM181" t="s">
        <v>5425</v>
      </c>
    </row>
    <row r="182" spans="1:39">
      <c r="A182" t="s">
        <v>4640</v>
      </c>
      <c r="B182" t="s">
        <v>4936</v>
      </c>
      <c r="C182" t="s">
        <v>4937</v>
      </c>
      <c r="D182">
        <v>84.5</v>
      </c>
      <c r="E182" t="s">
        <v>4938</v>
      </c>
      <c r="F182">
        <v>7.07</v>
      </c>
      <c r="K182" t="s">
        <v>4939</v>
      </c>
      <c r="L182" t="s">
        <v>4940</v>
      </c>
      <c r="M182" t="s">
        <v>4941</v>
      </c>
      <c r="N182">
        <v>9</v>
      </c>
      <c r="O182" t="s">
        <v>4944</v>
      </c>
      <c r="P182" t="s">
        <v>5123</v>
      </c>
      <c r="Q182">
        <v>6</v>
      </c>
      <c r="R182">
        <v>1</v>
      </c>
      <c r="S182">
        <v>3.88</v>
      </c>
      <c r="T182">
        <v>3.88</v>
      </c>
      <c r="U182">
        <v>455.92</v>
      </c>
      <c r="V182">
        <v>90.29000000000001</v>
      </c>
      <c r="W182">
        <v>4.32</v>
      </c>
      <c r="X182">
        <v>12.6</v>
      </c>
      <c r="Y182">
        <v>0</v>
      </c>
      <c r="Z182">
        <v>4</v>
      </c>
      <c r="AA182" t="s">
        <v>5419</v>
      </c>
      <c r="AB182">
        <v>0</v>
      </c>
      <c r="AC182">
        <v>5</v>
      </c>
      <c r="AD182">
        <v>3.758523809523809</v>
      </c>
      <c r="AF182" t="s">
        <v>5421</v>
      </c>
      <c r="AI182">
        <v>0</v>
      </c>
      <c r="AJ182">
        <v>0</v>
      </c>
      <c r="AK182" t="s">
        <v>5423</v>
      </c>
      <c r="AL182" t="s">
        <v>5423</v>
      </c>
      <c r="AM182" t="s">
        <v>5425</v>
      </c>
    </row>
    <row r="183" spans="1:39">
      <c r="A183" t="s">
        <v>4641</v>
      </c>
      <c r="B183" t="s">
        <v>4936</v>
      </c>
      <c r="C183" t="s">
        <v>4937</v>
      </c>
      <c r="D183">
        <v>84.7</v>
      </c>
      <c r="E183" t="s">
        <v>4938</v>
      </c>
      <c r="F183">
        <v>7.07</v>
      </c>
      <c r="K183" t="s">
        <v>4939</v>
      </c>
      <c r="L183" t="s">
        <v>4940</v>
      </c>
      <c r="M183" t="s">
        <v>4941</v>
      </c>
      <c r="N183">
        <v>9</v>
      </c>
      <c r="O183" t="s">
        <v>4944</v>
      </c>
      <c r="P183" t="s">
        <v>5124</v>
      </c>
      <c r="Q183">
        <v>7</v>
      </c>
      <c r="R183">
        <v>2</v>
      </c>
      <c r="S183">
        <v>-2.95</v>
      </c>
      <c r="T183">
        <v>0.5600000000000001</v>
      </c>
      <c r="U183">
        <v>490.93</v>
      </c>
      <c r="V183">
        <v>130.83</v>
      </c>
      <c r="W183">
        <v>2.63</v>
      </c>
      <c r="X183">
        <v>3.54</v>
      </c>
      <c r="Y183">
        <v>0.64</v>
      </c>
      <c r="Z183">
        <v>3</v>
      </c>
      <c r="AA183" t="s">
        <v>5419</v>
      </c>
      <c r="AB183">
        <v>0</v>
      </c>
      <c r="AC183">
        <v>7</v>
      </c>
      <c r="AD183">
        <v>3.564785714285714</v>
      </c>
      <c r="AF183" t="s">
        <v>5420</v>
      </c>
      <c r="AI183">
        <v>0</v>
      </c>
      <c r="AJ183">
        <v>0</v>
      </c>
      <c r="AK183" t="s">
        <v>5423</v>
      </c>
      <c r="AL183" t="s">
        <v>5423</v>
      </c>
      <c r="AM183" t="s">
        <v>5425</v>
      </c>
    </row>
    <row r="184" spans="1:39">
      <c r="A184" t="s">
        <v>4642</v>
      </c>
      <c r="B184" t="s">
        <v>4936</v>
      </c>
      <c r="C184" t="s">
        <v>4937</v>
      </c>
      <c r="D184">
        <v>84.8</v>
      </c>
      <c r="E184" t="s">
        <v>4938</v>
      </c>
      <c r="F184">
        <v>7.07</v>
      </c>
      <c r="K184" t="s">
        <v>4939</v>
      </c>
      <c r="L184" t="s">
        <v>4940</v>
      </c>
      <c r="M184" t="s">
        <v>4941</v>
      </c>
      <c r="N184">
        <v>9</v>
      </c>
      <c r="O184" t="s">
        <v>4944</v>
      </c>
      <c r="P184" t="s">
        <v>5125</v>
      </c>
      <c r="Q184">
        <v>6</v>
      </c>
      <c r="R184">
        <v>0</v>
      </c>
      <c r="S184">
        <v>2.53</v>
      </c>
      <c r="T184">
        <v>2.53</v>
      </c>
      <c r="U184">
        <v>388.43</v>
      </c>
      <c r="V184">
        <v>92.25</v>
      </c>
      <c r="W184">
        <v>3.74</v>
      </c>
      <c r="Y184">
        <v>0</v>
      </c>
      <c r="Z184">
        <v>3</v>
      </c>
      <c r="AA184" t="s">
        <v>5419</v>
      </c>
      <c r="AB184">
        <v>0</v>
      </c>
      <c r="AC184">
        <v>5</v>
      </c>
      <c r="AD184">
        <v>5.456928571428572</v>
      </c>
      <c r="AF184" t="s">
        <v>5421</v>
      </c>
      <c r="AI184">
        <v>0</v>
      </c>
      <c r="AJ184">
        <v>0</v>
      </c>
      <c r="AK184" t="s">
        <v>5423</v>
      </c>
      <c r="AL184" t="s">
        <v>5423</v>
      </c>
      <c r="AM184" t="s">
        <v>5425</v>
      </c>
    </row>
    <row r="185" spans="1:39">
      <c r="A185" t="s">
        <v>4643</v>
      </c>
      <c r="B185" t="s">
        <v>4936</v>
      </c>
      <c r="C185" t="s">
        <v>4937</v>
      </c>
      <c r="D185">
        <v>85.8</v>
      </c>
      <c r="E185" t="s">
        <v>4938</v>
      </c>
      <c r="F185">
        <v>7.07</v>
      </c>
      <c r="K185" t="s">
        <v>4939</v>
      </c>
      <c r="L185" t="s">
        <v>4940</v>
      </c>
      <c r="M185" t="s">
        <v>4941</v>
      </c>
      <c r="N185">
        <v>9</v>
      </c>
      <c r="O185" t="s">
        <v>4944</v>
      </c>
      <c r="P185" t="s">
        <v>5126</v>
      </c>
      <c r="Q185">
        <v>5</v>
      </c>
      <c r="R185">
        <v>0</v>
      </c>
      <c r="S185">
        <v>1.77</v>
      </c>
      <c r="T185">
        <v>1.77</v>
      </c>
      <c r="U185">
        <v>395.38</v>
      </c>
      <c r="V185">
        <v>68.45999999999999</v>
      </c>
      <c r="W185">
        <v>3.8</v>
      </c>
      <c r="Y185">
        <v>0.75</v>
      </c>
      <c r="Z185">
        <v>2</v>
      </c>
      <c r="AA185" t="s">
        <v>5419</v>
      </c>
      <c r="AB185">
        <v>0</v>
      </c>
      <c r="AC185">
        <v>5</v>
      </c>
      <c r="AD185">
        <v>5.747285714285715</v>
      </c>
      <c r="AF185" t="s">
        <v>5421</v>
      </c>
      <c r="AI185">
        <v>0</v>
      </c>
      <c r="AJ185">
        <v>0</v>
      </c>
      <c r="AK185" t="s">
        <v>5423</v>
      </c>
      <c r="AL185" t="s">
        <v>5423</v>
      </c>
      <c r="AM185" t="s">
        <v>5425</v>
      </c>
    </row>
    <row r="186" spans="1:39">
      <c r="A186" t="s">
        <v>4644</v>
      </c>
      <c r="B186" t="s">
        <v>4936</v>
      </c>
      <c r="C186" t="s">
        <v>4937</v>
      </c>
      <c r="D186">
        <v>86.09999999999999</v>
      </c>
      <c r="E186" t="s">
        <v>4938</v>
      </c>
      <c r="F186">
        <v>7.07</v>
      </c>
      <c r="K186" t="s">
        <v>4939</v>
      </c>
      <c r="L186" t="s">
        <v>4940</v>
      </c>
      <c r="M186" t="s">
        <v>4941</v>
      </c>
      <c r="N186">
        <v>9</v>
      </c>
      <c r="O186" t="s">
        <v>4944</v>
      </c>
      <c r="P186" t="s">
        <v>5127</v>
      </c>
      <c r="Q186">
        <v>4</v>
      </c>
      <c r="R186">
        <v>3</v>
      </c>
      <c r="S186">
        <v>0.35</v>
      </c>
      <c r="T186">
        <v>4.07</v>
      </c>
      <c r="U186">
        <v>499.76</v>
      </c>
      <c r="V186">
        <v>112.57</v>
      </c>
      <c r="W186">
        <v>5.4</v>
      </c>
      <c r="X186">
        <v>4.21</v>
      </c>
      <c r="Y186">
        <v>0</v>
      </c>
      <c r="Z186">
        <v>3</v>
      </c>
      <c r="AA186" t="s">
        <v>5419</v>
      </c>
      <c r="AB186">
        <v>1</v>
      </c>
      <c r="AC186">
        <v>6</v>
      </c>
      <c r="AD186">
        <v>2.88104761904762</v>
      </c>
      <c r="AF186" t="s">
        <v>5420</v>
      </c>
      <c r="AI186">
        <v>0</v>
      </c>
      <c r="AJ186">
        <v>0</v>
      </c>
      <c r="AK186" t="s">
        <v>5423</v>
      </c>
      <c r="AL186" t="s">
        <v>5423</v>
      </c>
      <c r="AM186" t="s">
        <v>5425</v>
      </c>
    </row>
    <row r="187" spans="1:39">
      <c r="A187" t="s">
        <v>4645</v>
      </c>
      <c r="B187" t="s">
        <v>4936</v>
      </c>
      <c r="C187" t="s">
        <v>4937</v>
      </c>
      <c r="D187">
        <v>86.5</v>
      </c>
      <c r="E187" t="s">
        <v>4938</v>
      </c>
      <c r="F187">
        <v>7.06</v>
      </c>
      <c r="K187" t="s">
        <v>4939</v>
      </c>
      <c r="L187" t="s">
        <v>4940</v>
      </c>
      <c r="M187" t="s">
        <v>4941</v>
      </c>
      <c r="N187">
        <v>9</v>
      </c>
      <c r="O187" t="s">
        <v>4944</v>
      </c>
      <c r="P187" t="s">
        <v>5128</v>
      </c>
      <c r="Q187">
        <v>5</v>
      </c>
      <c r="R187">
        <v>0</v>
      </c>
      <c r="S187">
        <v>3.54</v>
      </c>
      <c r="T187">
        <v>3.54</v>
      </c>
      <c r="U187">
        <v>369.47</v>
      </c>
      <c r="V187">
        <v>68.45999999999999</v>
      </c>
      <c r="W187">
        <v>4.25</v>
      </c>
      <c r="Y187">
        <v>0.71</v>
      </c>
      <c r="Z187">
        <v>2</v>
      </c>
      <c r="AA187" t="s">
        <v>5419</v>
      </c>
      <c r="AB187">
        <v>0</v>
      </c>
      <c r="AC187">
        <v>5</v>
      </c>
      <c r="AD187">
        <v>4.892357142857143</v>
      </c>
      <c r="AF187" t="s">
        <v>5421</v>
      </c>
      <c r="AI187">
        <v>0</v>
      </c>
      <c r="AJ187">
        <v>0</v>
      </c>
      <c r="AK187" t="s">
        <v>5423</v>
      </c>
      <c r="AL187" t="s">
        <v>5423</v>
      </c>
      <c r="AM187" t="s">
        <v>5425</v>
      </c>
    </row>
    <row r="188" spans="1:39">
      <c r="A188" t="s">
        <v>4646</v>
      </c>
      <c r="B188" t="s">
        <v>4936</v>
      </c>
      <c r="C188" t="s">
        <v>4937</v>
      </c>
      <c r="D188">
        <v>86.59999999999999</v>
      </c>
      <c r="E188" t="s">
        <v>4938</v>
      </c>
      <c r="F188">
        <v>7.06</v>
      </c>
      <c r="K188" t="s">
        <v>4939</v>
      </c>
      <c r="L188" t="s">
        <v>4940</v>
      </c>
      <c r="M188" t="s">
        <v>4941</v>
      </c>
      <c r="N188">
        <v>9</v>
      </c>
      <c r="O188" t="s">
        <v>4944</v>
      </c>
      <c r="P188" t="s">
        <v>5129</v>
      </c>
      <c r="Q188">
        <v>4</v>
      </c>
      <c r="R188">
        <v>1</v>
      </c>
      <c r="S188">
        <v>2.86</v>
      </c>
      <c r="T188">
        <v>2.86</v>
      </c>
      <c r="U188">
        <v>398.48</v>
      </c>
      <c r="V188">
        <v>89.7</v>
      </c>
      <c r="W188">
        <v>2.15</v>
      </c>
      <c r="X188">
        <v>10.01</v>
      </c>
      <c r="Y188">
        <v>0</v>
      </c>
      <c r="Z188">
        <v>2</v>
      </c>
      <c r="AA188" t="s">
        <v>5419</v>
      </c>
      <c r="AB188">
        <v>0</v>
      </c>
      <c r="AC188">
        <v>4</v>
      </c>
      <c r="AD188">
        <v>5.12847619047619</v>
      </c>
      <c r="AF188" t="s">
        <v>5421</v>
      </c>
      <c r="AI188">
        <v>0</v>
      </c>
      <c r="AJ188">
        <v>0</v>
      </c>
      <c r="AK188" t="s">
        <v>5423</v>
      </c>
      <c r="AL188" t="s">
        <v>5423</v>
      </c>
      <c r="AM188" t="s">
        <v>5425</v>
      </c>
    </row>
    <row r="189" spans="1:39">
      <c r="A189" t="s">
        <v>4647</v>
      </c>
      <c r="B189" t="s">
        <v>4936</v>
      </c>
      <c r="C189" t="s">
        <v>4937</v>
      </c>
      <c r="D189">
        <v>87</v>
      </c>
      <c r="E189" t="s">
        <v>4938</v>
      </c>
      <c r="F189">
        <v>7.06</v>
      </c>
      <c r="K189" t="s">
        <v>4939</v>
      </c>
      <c r="L189" t="s">
        <v>4940</v>
      </c>
      <c r="M189" t="s">
        <v>4941</v>
      </c>
      <c r="N189">
        <v>9</v>
      </c>
      <c r="O189" t="s">
        <v>4944</v>
      </c>
      <c r="P189" t="s">
        <v>5130</v>
      </c>
      <c r="Q189">
        <v>7</v>
      </c>
      <c r="R189">
        <v>1</v>
      </c>
      <c r="S189">
        <v>1.46</v>
      </c>
      <c r="T189">
        <v>1.47</v>
      </c>
      <c r="U189">
        <v>442.5</v>
      </c>
      <c r="V189">
        <v>128.62</v>
      </c>
      <c r="W189">
        <v>2.52</v>
      </c>
      <c r="X189">
        <v>9.51</v>
      </c>
      <c r="Y189">
        <v>0</v>
      </c>
      <c r="Z189">
        <v>3</v>
      </c>
      <c r="AA189" t="s">
        <v>5419</v>
      </c>
      <c r="AB189">
        <v>0</v>
      </c>
      <c r="AC189">
        <v>6</v>
      </c>
      <c r="AD189">
        <v>4.244047619047619</v>
      </c>
      <c r="AF189" t="s">
        <v>5421</v>
      </c>
      <c r="AI189">
        <v>0</v>
      </c>
      <c r="AJ189">
        <v>0</v>
      </c>
      <c r="AK189" t="s">
        <v>5423</v>
      </c>
      <c r="AL189" t="s">
        <v>5423</v>
      </c>
      <c r="AM189" t="s">
        <v>5425</v>
      </c>
    </row>
    <row r="190" spans="1:39">
      <c r="A190" t="s">
        <v>4648</v>
      </c>
      <c r="B190" t="s">
        <v>4936</v>
      </c>
      <c r="C190" t="s">
        <v>4937</v>
      </c>
      <c r="D190">
        <v>87.3</v>
      </c>
      <c r="E190" t="s">
        <v>4938</v>
      </c>
      <c r="F190">
        <v>7.06</v>
      </c>
      <c r="K190" t="s">
        <v>4939</v>
      </c>
      <c r="L190" t="s">
        <v>4940</v>
      </c>
      <c r="M190" t="s">
        <v>4941</v>
      </c>
      <c r="N190">
        <v>9</v>
      </c>
      <c r="O190" t="s">
        <v>4944</v>
      </c>
      <c r="P190" t="s">
        <v>5131</v>
      </c>
      <c r="Q190">
        <v>6</v>
      </c>
      <c r="R190">
        <v>1</v>
      </c>
      <c r="S190">
        <v>2.33</v>
      </c>
      <c r="T190">
        <v>2.33</v>
      </c>
      <c r="U190">
        <v>403.44</v>
      </c>
      <c r="V190">
        <v>97.14</v>
      </c>
      <c r="W190">
        <v>3.75</v>
      </c>
      <c r="X190">
        <v>9.74</v>
      </c>
      <c r="Y190">
        <v>3.83</v>
      </c>
      <c r="Z190">
        <v>4</v>
      </c>
      <c r="AA190" t="s">
        <v>5419</v>
      </c>
      <c r="AB190">
        <v>0</v>
      </c>
      <c r="AC190">
        <v>5</v>
      </c>
      <c r="AD190">
        <v>5.120047619047618</v>
      </c>
      <c r="AF190" t="s">
        <v>5421</v>
      </c>
      <c r="AI190">
        <v>0</v>
      </c>
      <c r="AJ190">
        <v>0</v>
      </c>
      <c r="AK190" t="s">
        <v>5423</v>
      </c>
      <c r="AL190" t="s">
        <v>5423</v>
      </c>
      <c r="AM190" t="s">
        <v>5425</v>
      </c>
    </row>
    <row r="191" spans="1:39">
      <c r="A191" t="s">
        <v>4649</v>
      </c>
      <c r="B191" t="s">
        <v>4936</v>
      </c>
      <c r="C191" t="s">
        <v>4937</v>
      </c>
      <c r="D191">
        <v>87.40000000000001</v>
      </c>
      <c r="E191" t="s">
        <v>4938</v>
      </c>
      <c r="F191">
        <v>7.06</v>
      </c>
      <c r="K191" t="s">
        <v>4939</v>
      </c>
      <c r="L191" t="s">
        <v>4940</v>
      </c>
      <c r="M191" t="s">
        <v>4941</v>
      </c>
      <c r="N191">
        <v>9</v>
      </c>
      <c r="O191" t="s">
        <v>4944</v>
      </c>
      <c r="P191" t="s">
        <v>5132</v>
      </c>
      <c r="Q191">
        <v>5</v>
      </c>
      <c r="R191">
        <v>2</v>
      </c>
      <c r="S191">
        <v>3.35</v>
      </c>
      <c r="T191">
        <v>3.35</v>
      </c>
      <c r="U191">
        <v>402.46</v>
      </c>
      <c r="V191">
        <v>99.79000000000001</v>
      </c>
      <c r="W191">
        <v>3.48</v>
      </c>
      <c r="X191">
        <v>10.29</v>
      </c>
      <c r="Y191">
        <v>2.4</v>
      </c>
      <c r="Z191">
        <v>4</v>
      </c>
      <c r="AA191" t="s">
        <v>5419</v>
      </c>
      <c r="AB191">
        <v>0</v>
      </c>
      <c r="AC191">
        <v>5</v>
      </c>
      <c r="AD191">
        <v>4.020380952380952</v>
      </c>
      <c r="AF191" t="s">
        <v>5421</v>
      </c>
      <c r="AI191">
        <v>0</v>
      </c>
      <c r="AJ191">
        <v>0</v>
      </c>
      <c r="AK191" t="s">
        <v>5423</v>
      </c>
      <c r="AL191" t="s">
        <v>5423</v>
      </c>
      <c r="AM191" t="s">
        <v>5425</v>
      </c>
    </row>
    <row r="192" spans="1:39">
      <c r="A192" t="s">
        <v>4650</v>
      </c>
      <c r="B192" t="s">
        <v>4936</v>
      </c>
      <c r="C192" t="s">
        <v>4937</v>
      </c>
      <c r="D192">
        <v>87.40000000000001</v>
      </c>
      <c r="E192" t="s">
        <v>4938</v>
      </c>
      <c r="F192">
        <v>7.06</v>
      </c>
      <c r="K192" t="s">
        <v>4939</v>
      </c>
      <c r="L192" t="s">
        <v>4940</v>
      </c>
      <c r="M192" t="s">
        <v>4941</v>
      </c>
      <c r="N192">
        <v>9</v>
      </c>
      <c r="O192" t="s">
        <v>4944</v>
      </c>
      <c r="P192" t="s">
        <v>5133</v>
      </c>
      <c r="Q192">
        <v>6</v>
      </c>
      <c r="R192">
        <v>2</v>
      </c>
      <c r="S192">
        <v>1.17</v>
      </c>
      <c r="T192">
        <v>4.29</v>
      </c>
      <c r="U192">
        <v>553.45</v>
      </c>
      <c r="V192">
        <v>113.01</v>
      </c>
      <c r="W192">
        <v>5.25</v>
      </c>
      <c r="X192">
        <v>3.04</v>
      </c>
      <c r="Y192">
        <v>0</v>
      </c>
      <c r="Z192">
        <v>3</v>
      </c>
      <c r="AA192" t="s">
        <v>5419</v>
      </c>
      <c r="AB192">
        <v>2</v>
      </c>
      <c r="AC192">
        <v>6</v>
      </c>
      <c r="AD192">
        <v>3.088</v>
      </c>
      <c r="AF192" t="s">
        <v>5420</v>
      </c>
      <c r="AI192">
        <v>0</v>
      </c>
      <c r="AJ192">
        <v>0</v>
      </c>
      <c r="AK192" t="s">
        <v>5423</v>
      </c>
      <c r="AL192" t="s">
        <v>5423</v>
      </c>
      <c r="AM192" t="s">
        <v>5425</v>
      </c>
    </row>
    <row r="193" spans="1:39">
      <c r="A193" t="s">
        <v>4651</v>
      </c>
      <c r="B193" t="s">
        <v>4936</v>
      </c>
      <c r="C193" t="s">
        <v>4937</v>
      </c>
      <c r="D193">
        <v>87.8</v>
      </c>
      <c r="E193" t="s">
        <v>4938</v>
      </c>
      <c r="F193">
        <v>7.06</v>
      </c>
      <c r="K193" t="s">
        <v>4939</v>
      </c>
      <c r="L193" t="s">
        <v>4940</v>
      </c>
      <c r="M193" t="s">
        <v>4941</v>
      </c>
      <c r="N193">
        <v>9</v>
      </c>
      <c r="O193" t="s">
        <v>4944</v>
      </c>
      <c r="P193" t="s">
        <v>5134</v>
      </c>
      <c r="Q193">
        <v>5</v>
      </c>
      <c r="R193">
        <v>0</v>
      </c>
      <c r="S193">
        <v>1.03</v>
      </c>
      <c r="T193">
        <v>1.1</v>
      </c>
      <c r="U193">
        <v>497.04</v>
      </c>
      <c r="V193">
        <v>56.33</v>
      </c>
      <c r="W193">
        <v>3.39</v>
      </c>
      <c r="Y193">
        <v>7.64</v>
      </c>
      <c r="Z193">
        <v>2</v>
      </c>
      <c r="AA193" t="s">
        <v>5419</v>
      </c>
      <c r="AB193">
        <v>0</v>
      </c>
      <c r="AC193">
        <v>5</v>
      </c>
      <c r="AD193">
        <v>5.021142857142857</v>
      </c>
      <c r="AF193" t="s">
        <v>5421</v>
      </c>
      <c r="AI193">
        <v>0</v>
      </c>
      <c r="AJ193">
        <v>0</v>
      </c>
      <c r="AK193" t="s">
        <v>5423</v>
      </c>
      <c r="AL193" t="s">
        <v>5423</v>
      </c>
      <c r="AM193" t="s">
        <v>5425</v>
      </c>
    </row>
    <row r="194" spans="1:39">
      <c r="A194" t="s">
        <v>4652</v>
      </c>
      <c r="B194" t="s">
        <v>4936</v>
      </c>
      <c r="C194" t="s">
        <v>4937</v>
      </c>
      <c r="D194">
        <v>88.40000000000001</v>
      </c>
      <c r="E194" t="s">
        <v>4938</v>
      </c>
      <c r="F194">
        <v>7.05</v>
      </c>
      <c r="K194" t="s">
        <v>4939</v>
      </c>
      <c r="L194" t="s">
        <v>4940</v>
      </c>
      <c r="M194" t="s">
        <v>4941</v>
      </c>
      <c r="N194">
        <v>9</v>
      </c>
      <c r="O194" t="s">
        <v>4944</v>
      </c>
      <c r="P194" t="s">
        <v>5135</v>
      </c>
      <c r="Q194">
        <v>9</v>
      </c>
      <c r="R194">
        <v>2</v>
      </c>
      <c r="S194">
        <v>-2.38</v>
      </c>
      <c r="T194">
        <v>1.6</v>
      </c>
      <c r="U194">
        <v>554</v>
      </c>
      <c r="V194">
        <v>144.36</v>
      </c>
      <c r="W194">
        <v>3.63</v>
      </c>
      <c r="X194">
        <v>4</v>
      </c>
      <c r="Y194">
        <v>2.11</v>
      </c>
      <c r="Z194">
        <v>3</v>
      </c>
      <c r="AA194" t="s">
        <v>5419</v>
      </c>
      <c r="AB194">
        <v>1</v>
      </c>
      <c r="AC194">
        <v>9</v>
      </c>
      <c r="AD194">
        <v>3.5</v>
      </c>
      <c r="AF194" t="s">
        <v>5420</v>
      </c>
      <c r="AI194">
        <v>0</v>
      </c>
      <c r="AJ194">
        <v>0</v>
      </c>
      <c r="AK194" t="s">
        <v>5423</v>
      </c>
      <c r="AL194" t="s">
        <v>5423</v>
      </c>
      <c r="AM194" t="s">
        <v>5425</v>
      </c>
    </row>
    <row r="195" spans="1:39">
      <c r="A195" t="s">
        <v>4653</v>
      </c>
      <c r="B195" t="s">
        <v>4936</v>
      </c>
      <c r="C195" t="s">
        <v>4937</v>
      </c>
      <c r="D195">
        <v>88.5</v>
      </c>
      <c r="E195" t="s">
        <v>4938</v>
      </c>
      <c r="F195">
        <v>7.05</v>
      </c>
      <c r="K195" t="s">
        <v>4939</v>
      </c>
      <c r="L195" t="s">
        <v>4940</v>
      </c>
      <c r="M195" t="s">
        <v>4941</v>
      </c>
      <c r="N195">
        <v>9</v>
      </c>
      <c r="O195" t="s">
        <v>4944</v>
      </c>
      <c r="P195" t="s">
        <v>5136</v>
      </c>
      <c r="Q195">
        <v>5</v>
      </c>
      <c r="R195">
        <v>2</v>
      </c>
      <c r="S195">
        <v>2.04</v>
      </c>
      <c r="T195">
        <v>4.92</v>
      </c>
      <c r="U195">
        <v>494.93</v>
      </c>
      <c r="V195">
        <v>105.17</v>
      </c>
      <c r="W195">
        <v>5.69</v>
      </c>
      <c r="X195">
        <v>4.26</v>
      </c>
      <c r="Y195">
        <v>0</v>
      </c>
      <c r="Z195">
        <v>3</v>
      </c>
      <c r="AA195" t="s">
        <v>5419</v>
      </c>
      <c r="AB195">
        <v>1</v>
      </c>
      <c r="AC195">
        <v>6</v>
      </c>
      <c r="AD195">
        <v>3.050547619047619</v>
      </c>
      <c r="AF195" t="s">
        <v>5420</v>
      </c>
      <c r="AI195">
        <v>0</v>
      </c>
      <c r="AJ195">
        <v>0</v>
      </c>
      <c r="AK195" t="s">
        <v>5423</v>
      </c>
      <c r="AL195" t="s">
        <v>5423</v>
      </c>
      <c r="AM195" t="s">
        <v>5425</v>
      </c>
    </row>
    <row r="196" spans="1:39">
      <c r="A196" t="s">
        <v>4654</v>
      </c>
      <c r="B196" t="s">
        <v>4936</v>
      </c>
      <c r="C196" t="s">
        <v>4937</v>
      </c>
      <c r="D196">
        <v>88.59999999999999</v>
      </c>
      <c r="E196" t="s">
        <v>4938</v>
      </c>
      <c r="F196">
        <v>7.05</v>
      </c>
      <c r="K196" t="s">
        <v>4939</v>
      </c>
      <c r="L196" t="s">
        <v>4940</v>
      </c>
      <c r="M196" t="s">
        <v>4941</v>
      </c>
      <c r="N196">
        <v>9</v>
      </c>
      <c r="O196" t="s">
        <v>4944</v>
      </c>
      <c r="P196" t="s">
        <v>5137</v>
      </c>
      <c r="Q196">
        <v>5</v>
      </c>
      <c r="R196">
        <v>0</v>
      </c>
      <c r="S196">
        <v>4.09</v>
      </c>
      <c r="T196">
        <v>4.09</v>
      </c>
      <c r="U196">
        <v>463.42</v>
      </c>
      <c r="V196">
        <v>42.43</v>
      </c>
      <c r="W196">
        <v>5.77</v>
      </c>
      <c r="Y196">
        <v>1.75</v>
      </c>
      <c r="Z196">
        <v>3</v>
      </c>
      <c r="AA196" t="s">
        <v>5419</v>
      </c>
      <c r="AB196">
        <v>1</v>
      </c>
      <c r="AC196">
        <v>5</v>
      </c>
      <c r="AD196">
        <v>3.716285714285714</v>
      </c>
      <c r="AF196" t="s">
        <v>5421</v>
      </c>
      <c r="AI196">
        <v>0</v>
      </c>
      <c r="AJ196">
        <v>0</v>
      </c>
      <c r="AK196" t="s">
        <v>5423</v>
      </c>
      <c r="AL196" t="s">
        <v>5423</v>
      </c>
      <c r="AM196" t="s">
        <v>5425</v>
      </c>
    </row>
    <row r="197" spans="1:39">
      <c r="A197" t="s">
        <v>4655</v>
      </c>
      <c r="B197" t="s">
        <v>4936</v>
      </c>
      <c r="C197" t="s">
        <v>4937</v>
      </c>
      <c r="D197">
        <v>88.7</v>
      </c>
      <c r="E197" t="s">
        <v>4938</v>
      </c>
      <c r="F197">
        <v>7.05</v>
      </c>
      <c r="K197" t="s">
        <v>4939</v>
      </c>
      <c r="L197" t="s">
        <v>4940</v>
      </c>
      <c r="M197" t="s">
        <v>4941</v>
      </c>
      <c r="N197">
        <v>9</v>
      </c>
      <c r="O197" t="s">
        <v>4944</v>
      </c>
      <c r="P197" t="s">
        <v>5138</v>
      </c>
      <c r="Q197">
        <v>8</v>
      </c>
      <c r="R197">
        <v>1</v>
      </c>
      <c r="S197">
        <v>0.79</v>
      </c>
      <c r="T197">
        <v>0.87</v>
      </c>
      <c r="U197">
        <v>449.51</v>
      </c>
      <c r="V197">
        <v>92.95999999999999</v>
      </c>
      <c r="W197">
        <v>2.13</v>
      </c>
      <c r="Y197">
        <v>6.79</v>
      </c>
      <c r="Z197">
        <v>3</v>
      </c>
      <c r="AA197" t="s">
        <v>5419</v>
      </c>
      <c r="AB197">
        <v>0</v>
      </c>
      <c r="AC197">
        <v>6</v>
      </c>
      <c r="AD197">
        <v>5.095309523809524</v>
      </c>
      <c r="AF197" t="s">
        <v>5421</v>
      </c>
      <c r="AI197">
        <v>0</v>
      </c>
      <c r="AJ197">
        <v>0</v>
      </c>
      <c r="AK197" t="s">
        <v>5423</v>
      </c>
      <c r="AL197" t="s">
        <v>5423</v>
      </c>
      <c r="AM197" t="s">
        <v>5425</v>
      </c>
    </row>
    <row r="198" spans="1:39">
      <c r="A198" t="s">
        <v>4656</v>
      </c>
      <c r="B198" t="s">
        <v>4936</v>
      </c>
      <c r="C198" t="s">
        <v>4937</v>
      </c>
      <c r="D198">
        <v>88.7</v>
      </c>
      <c r="E198" t="s">
        <v>4938</v>
      </c>
      <c r="F198">
        <v>7.05</v>
      </c>
      <c r="K198" t="s">
        <v>4939</v>
      </c>
      <c r="L198" t="s">
        <v>4940</v>
      </c>
      <c r="M198" t="s">
        <v>4941</v>
      </c>
      <c r="N198">
        <v>9</v>
      </c>
      <c r="O198" t="s">
        <v>4944</v>
      </c>
      <c r="P198" t="s">
        <v>5139</v>
      </c>
      <c r="Q198">
        <v>5</v>
      </c>
      <c r="R198">
        <v>0</v>
      </c>
      <c r="S198">
        <v>3.1</v>
      </c>
      <c r="T198">
        <v>3.1</v>
      </c>
      <c r="U198">
        <v>393.51</v>
      </c>
      <c r="V198">
        <v>55.32</v>
      </c>
      <c r="W198">
        <v>4.65</v>
      </c>
      <c r="Y198">
        <v>3.79</v>
      </c>
      <c r="Z198">
        <v>3</v>
      </c>
      <c r="AA198" t="s">
        <v>5419</v>
      </c>
      <c r="AB198">
        <v>0</v>
      </c>
      <c r="AC198">
        <v>5</v>
      </c>
      <c r="AD198">
        <v>5.160642857142857</v>
      </c>
      <c r="AF198" t="s">
        <v>5421</v>
      </c>
      <c r="AI198">
        <v>0</v>
      </c>
      <c r="AJ198">
        <v>0</v>
      </c>
      <c r="AK198" t="s">
        <v>5423</v>
      </c>
      <c r="AL198" t="s">
        <v>5423</v>
      </c>
      <c r="AM198" t="s">
        <v>5425</v>
      </c>
    </row>
    <row r="199" spans="1:39">
      <c r="A199" t="s">
        <v>4657</v>
      </c>
      <c r="B199" t="s">
        <v>4936</v>
      </c>
      <c r="C199" t="s">
        <v>4937</v>
      </c>
      <c r="D199">
        <v>88.8</v>
      </c>
      <c r="E199" t="s">
        <v>4938</v>
      </c>
      <c r="F199">
        <v>7.05</v>
      </c>
      <c r="K199" t="s">
        <v>4939</v>
      </c>
      <c r="L199" t="s">
        <v>4940</v>
      </c>
      <c r="M199" t="s">
        <v>4941</v>
      </c>
      <c r="N199">
        <v>9</v>
      </c>
      <c r="O199" t="s">
        <v>4944</v>
      </c>
      <c r="P199" t="s">
        <v>5140</v>
      </c>
      <c r="Q199">
        <v>6</v>
      </c>
      <c r="R199">
        <v>0</v>
      </c>
      <c r="S199">
        <v>2.56</v>
      </c>
      <c r="T199">
        <v>2.56</v>
      </c>
      <c r="U199">
        <v>446.51</v>
      </c>
      <c r="V199">
        <v>88.77</v>
      </c>
      <c r="W199">
        <v>4</v>
      </c>
      <c r="Y199">
        <v>0</v>
      </c>
      <c r="Z199">
        <v>3</v>
      </c>
      <c r="AA199" t="s">
        <v>5419</v>
      </c>
      <c r="AB199">
        <v>0</v>
      </c>
      <c r="AC199">
        <v>6</v>
      </c>
      <c r="AD199">
        <v>5.102071428571429</v>
      </c>
      <c r="AF199" t="s">
        <v>5421</v>
      </c>
      <c r="AI199">
        <v>0</v>
      </c>
      <c r="AJ199">
        <v>0</v>
      </c>
      <c r="AK199" t="s">
        <v>5423</v>
      </c>
      <c r="AL199" t="s">
        <v>5423</v>
      </c>
      <c r="AM199" t="s">
        <v>5425</v>
      </c>
    </row>
    <row r="200" spans="1:39">
      <c r="A200" t="s">
        <v>4658</v>
      </c>
      <c r="B200" t="s">
        <v>4936</v>
      </c>
      <c r="C200" t="s">
        <v>4937</v>
      </c>
      <c r="D200">
        <v>89.3</v>
      </c>
      <c r="E200" t="s">
        <v>4938</v>
      </c>
      <c r="F200">
        <v>7.05</v>
      </c>
      <c r="K200" t="s">
        <v>4939</v>
      </c>
      <c r="L200" t="s">
        <v>4940</v>
      </c>
      <c r="M200" t="s">
        <v>4941</v>
      </c>
      <c r="N200">
        <v>9</v>
      </c>
      <c r="O200" t="s">
        <v>4944</v>
      </c>
      <c r="P200" t="s">
        <v>5141</v>
      </c>
      <c r="Q200">
        <v>7</v>
      </c>
      <c r="R200">
        <v>1</v>
      </c>
      <c r="S200">
        <v>1.8</v>
      </c>
      <c r="T200">
        <v>1.8</v>
      </c>
      <c r="U200">
        <v>405.41</v>
      </c>
      <c r="V200">
        <v>106.37</v>
      </c>
      <c r="W200">
        <v>2.59</v>
      </c>
      <c r="X200">
        <v>10.84</v>
      </c>
      <c r="Y200">
        <v>3.53</v>
      </c>
      <c r="Z200">
        <v>4</v>
      </c>
      <c r="AA200" t="s">
        <v>5419</v>
      </c>
      <c r="AB200">
        <v>0</v>
      </c>
      <c r="AC200">
        <v>5</v>
      </c>
      <c r="AD200">
        <v>4.963309523809524</v>
      </c>
      <c r="AF200" t="s">
        <v>5421</v>
      </c>
      <c r="AI200">
        <v>0</v>
      </c>
      <c r="AJ200">
        <v>0</v>
      </c>
      <c r="AK200" t="s">
        <v>5423</v>
      </c>
      <c r="AL200" t="s">
        <v>5423</v>
      </c>
      <c r="AM200" t="s">
        <v>5425</v>
      </c>
    </row>
    <row r="201" spans="1:39">
      <c r="A201" t="s">
        <v>4659</v>
      </c>
      <c r="B201" t="s">
        <v>4936</v>
      </c>
      <c r="C201" t="s">
        <v>4937</v>
      </c>
      <c r="D201">
        <v>90.2</v>
      </c>
      <c r="E201" t="s">
        <v>4938</v>
      </c>
      <c r="F201">
        <v>7.04</v>
      </c>
      <c r="K201" t="s">
        <v>4939</v>
      </c>
      <c r="L201" t="s">
        <v>4940</v>
      </c>
      <c r="M201" t="s">
        <v>4941</v>
      </c>
      <c r="N201">
        <v>9</v>
      </c>
      <c r="O201" t="s">
        <v>4944</v>
      </c>
      <c r="P201" t="s">
        <v>5142</v>
      </c>
      <c r="Q201">
        <v>7</v>
      </c>
      <c r="R201">
        <v>1</v>
      </c>
      <c r="S201">
        <v>1.45</v>
      </c>
      <c r="T201">
        <v>1.86</v>
      </c>
      <c r="U201">
        <v>404.43</v>
      </c>
      <c r="V201">
        <v>110.03</v>
      </c>
      <c r="W201">
        <v>3.14</v>
      </c>
      <c r="X201">
        <v>7.2</v>
      </c>
      <c r="Y201">
        <v>3.52</v>
      </c>
      <c r="Z201">
        <v>4</v>
      </c>
      <c r="AA201" t="s">
        <v>5419</v>
      </c>
      <c r="AB201">
        <v>0</v>
      </c>
      <c r="AC201">
        <v>5</v>
      </c>
      <c r="AD201">
        <v>4.848309523809524</v>
      </c>
      <c r="AF201" t="s">
        <v>5421</v>
      </c>
      <c r="AI201">
        <v>0</v>
      </c>
      <c r="AJ201">
        <v>0</v>
      </c>
      <c r="AK201" t="s">
        <v>5423</v>
      </c>
      <c r="AL201" t="s">
        <v>5423</v>
      </c>
      <c r="AM201" t="s">
        <v>5425</v>
      </c>
    </row>
    <row r="202" spans="1:39">
      <c r="A202" t="s">
        <v>4660</v>
      </c>
      <c r="B202" t="s">
        <v>4936</v>
      </c>
      <c r="C202" t="s">
        <v>4937</v>
      </c>
      <c r="D202">
        <v>90.25</v>
      </c>
      <c r="E202" t="s">
        <v>4938</v>
      </c>
      <c r="F202">
        <v>7.04</v>
      </c>
      <c r="K202" t="s">
        <v>4939</v>
      </c>
      <c r="L202" t="s">
        <v>4940</v>
      </c>
      <c r="M202" t="s">
        <v>4941</v>
      </c>
      <c r="N202">
        <v>9</v>
      </c>
      <c r="O202" t="s">
        <v>4944</v>
      </c>
      <c r="P202" t="s">
        <v>5143</v>
      </c>
      <c r="Q202">
        <v>4</v>
      </c>
      <c r="R202">
        <v>2</v>
      </c>
      <c r="S202">
        <v>1.9</v>
      </c>
      <c r="T202">
        <v>5.03</v>
      </c>
      <c r="U202">
        <v>525.8</v>
      </c>
      <c r="V202">
        <v>103.78</v>
      </c>
      <c r="W202">
        <v>5.35</v>
      </c>
      <c r="X202">
        <v>3.06</v>
      </c>
      <c r="Y202">
        <v>0</v>
      </c>
      <c r="Z202">
        <v>3</v>
      </c>
      <c r="AA202" t="s">
        <v>5419</v>
      </c>
      <c r="AB202">
        <v>2</v>
      </c>
      <c r="AC202">
        <v>5</v>
      </c>
      <c r="AD202">
        <v>3.040666666666667</v>
      </c>
      <c r="AF202" t="s">
        <v>5420</v>
      </c>
      <c r="AI202">
        <v>0</v>
      </c>
      <c r="AJ202">
        <v>0</v>
      </c>
      <c r="AK202" t="s">
        <v>5423</v>
      </c>
      <c r="AL202" t="s">
        <v>5423</v>
      </c>
      <c r="AM202" t="s">
        <v>5425</v>
      </c>
    </row>
    <row r="203" spans="1:39">
      <c r="A203" t="s">
        <v>4661</v>
      </c>
      <c r="B203" t="s">
        <v>4936</v>
      </c>
      <c r="C203" t="s">
        <v>4937</v>
      </c>
      <c r="D203">
        <v>91.09999999999999</v>
      </c>
      <c r="E203" t="s">
        <v>4938</v>
      </c>
      <c r="F203">
        <v>7.04</v>
      </c>
      <c r="K203" t="s">
        <v>4939</v>
      </c>
      <c r="L203" t="s">
        <v>4940</v>
      </c>
      <c r="M203" t="s">
        <v>4941</v>
      </c>
      <c r="N203">
        <v>9</v>
      </c>
      <c r="O203" t="s">
        <v>4944</v>
      </c>
      <c r="P203" t="s">
        <v>5144</v>
      </c>
      <c r="Q203">
        <v>6</v>
      </c>
      <c r="R203">
        <v>2</v>
      </c>
      <c r="S203">
        <v>0.4</v>
      </c>
      <c r="T203">
        <v>4.17</v>
      </c>
      <c r="U203">
        <v>497.96</v>
      </c>
      <c r="V203">
        <v>108.83</v>
      </c>
      <c r="W203">
        <v>4.26</v>
      </c>
      <c r="X203">
        <v>6.91</v>
      </c>
      <c r="Y203">
        <v>3.85</v>
      </c>
      <c r="Z203">
        <v>3</v>
      </c>
      <c r="AA203" t="s">
        <v>5419</v>
      </c>
      <c r="AB203">
        <v>0</v>
      </c>
      <c r="AC203">
        <v>7</v>
      </c>
      <c r="AD203">
        <v>3.301904761904762</v>
      </c>
      <c r="AF203" t="s">
        <v>5421</v>
      </c>
      <c r="AI203">
        <v>0</v>
      </c>
      <c r="AJ203">
        <v>0</v>
      </c>
      <c r="AK203" t="s">
        <v>5423</v>
      </c>
      <c r="AL203" t="s">
        <v>5423</v>
      </c>
      <c r="AM203" t="s">
        <v>5425</v>
      </c>
    </row>
    <row r="204" spans="1:39">
      <c r="A204" t="s">
        <v>4662</v>
      </c>
      <c r="B204" t="s">
        <v>4936</v>
      </c>
      <c r="C204" t="s">
        <v>4937</v>
      </c>
      <c r="D204">
        <v>91.2</v>
      </c>
      <c r="E204" t="s">
        <v>4938</v>
      </c>
      <c r="F204">
        <v>7.04</v>
      </c>
      <c r="K204" t="s">
        <v>4939</v>
      </c>
      <c r="L204" t="s">
        <v>4940</v>
      </c>
      <c r="M204" t="s">
        <v>4941</v>
      </c>
      <c r="N204">
        <v>9</v>
      </c>
      <c r="O204" t="s">
        <v>4944</v>
      </c>
      <c r="P204" t="s">
        <v>5145</v>
      </c>
      <c r="Q204">
        <v>7</v>
      </c>
      <c r="R204">
        <v>1</v>
      </c>
      <c r="S204">
        <v>2.24</v>
      </c>
      <c r="T204">
        <v>2.39</v>
      </c>
      <c r="U204">
        <v>523.98</v>
      </c>
      <c r="V204">
        <v>117.87</v>
      </c>
      <c r="W204">
        <v>4.36</v>
      </c>
      <c r="X204">
        <v>7.83</v>
      </c>
      <c r="Y204">
        <v>0</v>
      </c>
      <c r="Z204">
        <v>3</v>
      </c>
      <c r="AA204" t="s">
        <v>5419</v>
      </c>
      <c r="AB204">
        <v>1</v>
      </c>
      <c r="AC204">
        <v>6</v>
      </c>
      <c r="AD204">
        <v>3.784333333333333</v>
      </c>
      <c r="AF204" t="s">
        <v>5421</v>
      </c>
      <c r="AI204">
        <v>0</v>
      </c>
      <c r="AJ204">
        <v>0</v>
      </c>
      <c r="AK204" t="s">
        <v>5423</v>
      </c>
      <c r="AL204" t="s">
        <v>5423</v>
      </c>
      <c r="AM204" t="s">
        <v>5425</v>
      </c>
    </row>
    <row r="205" spans="1:39">
      <c r="A205" t="s">
        <v>4663</v>
      </c>
      <c r="B205" t="s">
        <v>4936</v>
      </c>
      <c r="C205" t="s">
        <v>4937</v>
      </c>
      <c r="D205">
        <v>91.2</v>
      </c>
      <c r="E205" t="s">
        <v>4938</v>
      </c>
      <c r="F205">
        <v>7.04</v>
      </c>
      <c r="K205" t="s">
        <v>4939</v>
      </c>
      <c r="L205" t="s">
        <v>4940</v>
      </c>
      <c r="M205" t="s">
        <v>4941</v>
      </c>
      <c r="N205">
        <v>9</v>
      </c>
      <c r="O205" t="s">
        <v>4944</v>
      </c>
      <c r="P205" t="s">
        <v>5146</v>
      </c>
      <c r="Q205">
        <v>8</v>
      </c>
      <c r="R205">
        <v>0</v>
      </c>
      <c r="S205">
        <v>2.1</v>
      </c>
      <c r="T205">
        <v>2.1</v>
      </c>
      <c r="U205">
        <v>430.47</v>
      </c>
      <c r="V205">
        <v>99.17</v>
      </c>
      <c r="W205">
        <v>3.45</v>
      </c>
      <c r="Y205">
        <v>1.64</v>
      </c>
      <c r="Z205">
        <v>4</v>
      </c>
      <c r="AA205" t="s">
        <v>5419</v>
      </c>
      <c r="AB205">
        <v>0</v>
      </c>
      <c r="AC205">
        <v>6</v>
      </c>
      <c r="AD205">
        <v>5.14097619047619</v>
      </c>
      <c r="AF205" t="s">
        <v>5421</v>
      </c>
      <c r="AI205">
        <v>0</v>
      </c>
      <c r="AJ205">
        <v>0</v>
      </c>
      <c r="AK205" t="s">
        <v>5423</v>
      </c>
      <c r="AL205" t="s">
        <v>5423</v>
      </c>
      <c r="AM205" t="s">
        <v>5425</v>
      </c>
    </row>
    <row r="206" spans="1:39">
      <c r="A206" t="s">
        <v>4664</v>
      </c>
      <c r="B206" t="s">
        <v>4936</v>
      </c>
      <c r="C206" t="s">
        <v>4937</v>
      </c>
      <c r="D206">
        <v>92.2</v>
      </c>
      <c r="E206" t="s">
        <v>4938</v>
      </c>
      <c r="F206">
        <v>7.04</v>
      </c>
      <c r="K206" t="s">
        <v>4939</v>
      </c>
      <c r="L206" t="s">
        <v>4940</v>
      </c>
      <c r="M206" t="s">
        <v>4941</v>
      </c>
      <c r="N206">
        <v>9</v>
      </c>
      <c r="O206" t="s">
        <v>4944</v>
      </c>
      <c r="P206" t="s">
        <v>5147</v>
      </c>
      <c r="Q206">
        <v>5</v>
      </c>
      <c r="R206">
        <v>2</v>
      </c>
      <c r="S206">
        <v>0.45</v>
      </c>
      <c r="T206">
        <v>3.55</v>
      </c>
      <c r="U206">
        <v>518.95</v>
      </c>
      <c r="V206">
        <v>113.01</v>
      </c>
      <c r="W206">
        <v>4.75</v>
      </c>
      <c r="X206">
        <v>3.34</v>
      </c>
      <c r="Y206">
        <v>0</v>
      </c>
      <c r="Z206">
        <v>3</v>
      </c>
      <c r="AA206" t="s">
        <v>5419</v>
      </c>
      <c r="AB206">
        <v>1</v>
      </c>
      <c r="AC206">
        <v>6</v>
      </c>
      <c r="AD206">
        <v>3.458</v>
      </c>
      <c r="AF206" t="s">
        <v>5420</v>
      </c>
      <c r="AI206">
        <v>0</v>
      </c>
      <c r="AJ206">
        <v>0</v>
      </c>
      <c r="AK206" t="s">
        <v>5423</v>
      </c>
      <c r="AL206" t="s">
        <v>5423</v>
      </c>
      <c r="AM206" t="s">
        <v>5425</v>
      </c>
    </row>
    <row r="207" spans="1:39">
      <c r="A207" t="s">
        <v>4665</v>
      </c>
      <c r="B207" t="s">
        <v>4936</v>
      </c>
      <c r="C207" t="s">
        <v>4937</v>
      </c>
      <c r="D207">
        <v>92.3</v>
      </c>
      <c r="E207" t="s">
        <v>4938</v>
      </c>
      <c r="F207">
        <v>7.04</v>
      </c>
      <c r="K207" t="s">
        <v>4939</v>
      </c>
      <c r="L207" t="s">
        <v>4940</v>
      </c>
      <c r="M207" t="s">
        <v>4941</v>
      </c>
      <c r="N207">
        <v>9</v>
      </c>
      <c r="O207" t="s">
        <v>4944</v>
      </c>
      <c r="P207" t="s">
        <v>5148</v>
      </c>
      <c r="Q207">
        <v>5</v>
      </c>
      <c r="R207">
        <v>1</v>
      </c>
      <c r="S207">
        <v>0.08</v>
      </c>
      <c r="T207">
        <v>3.1</v>
      </c>
      <c r="U207">
        <v>436.53</v>
      </c>
      <c r="V207">
        <v>79.73</v>
      </c>
      <c r="W207">
        <v>4.95</v>
      </c>
      <c r="X207">
        <v>3.87</v>
      </c>
      <c r="Y207">
        <v>3.14</v>
      </c>
      <c r="Z207">
        <v>3</v>
      </c>
      <c r="AA207" t="s">
        <v>5419</v>
      </c>
      <c r="AB207">
        <v>0</v>
      </c>
      <c r="AC207">
        <v>6</v>
      </c>
      <c r="AD207">
        <v>5.236690476190477</v>
      </c>
      <c r="AF207" t="s">
        <v>5420</v>
      </c>
      <c r="AI207">
        <v>0</v>
      </c>
      <c r="AJ207">
        <v>0</v>
      </c>
      <c r="AK207" t="s">
        <v>5423</v>
      </c>
      <c r="AL207" t="s">
        <v>5423</v>
      </c>
      <c r="AM207" t="s">
        <v>5425</v>
      </c>
    </row>
    <row r="208" spans="1:39">
      <c r="A208" t="s">
        <v>4666</v>
      </c>
      <c r="B208" t="s">
        <v>4936</v>
      </c>
      <c r="C208" t="s">
        <v>4937</v>
      </c>
      <c r="D208">
        <v>93.09999999999999</v>
      </c>
      <c r="E208" t="s">
        <v>4938</v>
      </c>
      <c r="F208">
        <v>7.03</v>
      </c>
      <c r="K208" t="s">
        <v>4939</v>
      </c>
      <c r="L208" t="s">
        <v>4940</v>
      </c>
      <c r="M208" t="s">
        <v>4941</v>
      </c>
      <c r="N208">
        <v>9</v>
      </c>
      <c r="O208" t="s">
        <v>4944</v>
      </c>
      <c r="P208" t="s">
        <v>5149</v>
      </c>
      <c r="Q208">
        <v>5</v>
      </c>
      <c r="R208">
        <v>2</v>
      </c>
      <c r="S208">
        <v>1.84</v>
      </c>
      <c r="T208">
        <v>1.84</v>
      </c>
      <c r="U208">
        <v>405.46</v>
      </c>
      <c r="V208">
        <v>114.2</v>
      </c>
      <c r="W208">
        <v>2.7</v>
      </c>
      <c r="X208">
        <v>10.18</v>
      </c>
      <c r="Y208">
        <v>2.27</v>
      </c>
      <c r="Z208">
        <v>3</v>
      </c>
      <c r="AA208" t="s">
        <v>5419</v>
      </c>
      <c r="AB208">
        <v>0</v>
      </c>
      <c r="AC208">
        <v>6</v>
      </c>
      <c r="AD208">
        <v>4.368619047619048</v>
      </c>
      <c r="AF208" t="s">
        <v>5421</v>
      </c>
      <c r="AI208">
        <v>0</v>
      </c>
      <c r="AJ208">
        <v>0</v>
      </c>
      <c r="AK208" t="s">
        <v>5423</v>
      </c>
      <c r="AL208" t="s">
        <v>5423</v>
      </c>
      <c r="AM208" t="s">
        <v>5425</v>
      </c>
    </row>
    <row r="209" spans="1:39">
      <c r="A209" t="s">
        <v>4667</v>
      </c>
      <c r="B209" t="s">
        <v>4936</v>
      </c>
      <c r="C209" t="s">
        <v>4937</v>
      </c>
      <c r="D209">
        <v>93.5</v>
      </c>
      <c r="E209" t="s">
        <v>4938</v>
      </c>
      <c r="F209">
        <v>7.03</v>
      </c>
      <c r="K209" t="s">
        <v>4939</v>
      </c>
      <c r="L209" t="s">
        <v>4940</v>
      </c>
      <c r="M209" t="s">
        <v>4941</v>
      </c>
      <c r="N209">
        <v>9</v>
      </c>
      <c r="O209" t="s">
        <v>4944</v>
      </c>
      <c r="P209" t="s">
        <v>5150</v>
      </c>
      <c r="Q209">
        <v>6</v>
      </c>
      <c r="R209">
        <v>1</v>
      </c>
      <c r="S209">
        <v>-0.88</v>
      </c>
      <c r="T209">
        <v>2.17</v>
      </c>
      <c r="U209">
        <v>407.43</v>
      </c>
      <c r="V209">
        <v>105.76</v>
      </c>
      <c r="W209">
        <v>3.57</v>
      </c>
      <c r="X209">
        <v>3.61</v>
      </c>
      <c r="Y209">
        <v>0</v>
      </c>
      <c r="Z209">
        <v>3</v>
      </c>
      <c r="AA209" t="s">
        <v>5419</v>
      </c>
      <c r="AB209">
        <v>0</v>
      </c>
      <c r="AC209">
        <v>6</v>
      </c>
      <c r="AD209">
        <v>4.969214285714286</v>
      </c>
      <c r="AF209" t="s">
        <v>5420</v>
      </c>
      <c r="AI209">
        <v>0</v>
      </c>
      <c r="AJ209">
        <v>0</v>
      </c>
      <c r="AK209" t="s">
        <v>5423</v>
      </c>
      <c r="AL209" t="s">
        <v>5423</v>
      </c>
      <c r="AM209" t="s">
        <v>5425</v>
      </c>
    </row>
    <row r="210" spans="1:39">
      <c r="A210" t="s">
        <v>4668</v>
      </c>
      <c r="B210" t="s">
        <v>4936</v>
      </c>
      <c r="C210" t="s">
        <v>4937</v>
      </c>
      <c r="D210">
        <v>94.09999999999999</v>
      </c>
      <c r="E210" t="s">
        <v>4938</v>
      </c>
      <c r="F210">
        <v>7.03</v>
      </c>
      <c r="K210" t="s">
        <v>4939</v>
      </c>
      <c r="L210" t="s">
        <v>4940</v>
      </c>
      <c r="M210" t="s">
        <v>4941</v>
      </c>
      <c r="N210">
        <v>9</v>
      </c>
      <c r="O210" t="s">
        <v>4944</v>
      </c>
      <c r="P210" t="s">
        <v>5151</v>
      </c>
      <c r="Q210">
        <v>6</v>
      </c>
      <c r="R210">
        <v>2</v>
      </c>
      <c r="S210">
        <v>-0.83</v>
      </c>
      <c r="T210">
        <v>2.06</v>
      </c>
      <c r="U210">
        <v>535</v>
      </c>
      <c r="V210">
        <v>130.08</v>
      </c>
      <c r="W210">
        <v>3.62</v>
      </c>
      <c r="X210">
        <v>4.24</v>
      </c>
      <c r="Y210">
        <v>0</v>
      </c>
      <c r="Z210">
        <v>3</v>
      </c>
      <c r="AA210" t="s">
        <v>5419</v>
      </c>
      <c r="AB210">
        <v>1</v>
      </c>
      <c r="AC210">
        <v>6</v>
      </c>
      <c r="AD210">
        <v>3.5</v>
      </c>
      <c r="AF210" t="s">
        <v>5420</v>
      </c>
      <c r="AI210">
        <v>0</v>
      </c>
      <c r="AJ210">
        <v>0</v>
      </c>
      <c r="AK210" t="s">
        <v>5423</v>
      </c>
      <c r="AL210" t="s">
        <v>5423</v>
      </c>
      <c r="AM210" t="s">
        <v>5425</v>
      </c>
    </row>
    <row r="211" spans="1:39">
      <c r="A211" t="s">
        <v>4669</v>
      </c>
      <c r="B211" t="s">
        <v>4936</v>
      </c>
      <c r="C211" t="s">
        <v>4937</v>
      </c>
      <c r="D211">
        <v>94.09999999999999</v>
      </c>
      <c r="E211" t="s">
        <v>4938</v>
      </c>
      <c r="F211">
        <v>7.03</v>
      </c>
      <c r="K211" t="s">
        <v>4939</v>
      </c>
      <c r="L211" t="s">
        <v>4940</v>
      </c>
      <c r="M211" t="s">
        <v>4941</v>
      </c>
      <c r="N211">
        <v>9</v>
      </c>
      <c r="O211" t="s">
        <v>4944</v>
      </c>
      <c r="P211" t="s">
        <v>5152</v>
      </c>
      <c r="Q211">
        <v>7</v>
      </c>
      <c r="R211">
        <v>2</v>
      </c>
      <c r="S211">
        <v>1.87</v>
      </c>
      <c r="T211">
        <v>1.87</v>
      </c>
      <c r="U211">
        <v>433.47</v>
      </c>
      <c r="V211">
        <v>109.59</v>
      </c>
      <c r="W211">
        <v>3.23</v>
      </c>
      <c r="X211">
        <v>13.07</v>
      </c>
      <c r="Y211">
        <v>2.38</v>
      </c>
      <c r="Z211">
        <v>3</v>
      </c>
      <c r="AA211" t="s">
        <v>5419</v>
      </c>
      <c r="AB211">
        <v>0</v>
      </c>
      <c r="AC211">
        <v>5</v>
      </c>
      <c r="AD211">
        <v>4.322214285714285</v>
      </c>
      <c r="AF211" t="s">
        <v>5421</v>
      </c>
      <c r="AI211">
        <v>0</v>
      </c>
      <c r="AJ211">
        <v>0</v>
      </c>
      <c r="AK211" t="s">
        <v>5423</v>
      </c>
      <c r="AL211" t="s">
        <v>5423</v>
      </c>
      <c r="AM211" t="s">
        <v>5425</v>
      </c>
    </row>
    <row r="212" spans="1:39">
      <c r="A212" t="s">
        <v>4670</v>
      </c>
      <c r="B212" t="s">
        <v>4936</v>
      </c>
      <c r="C212" t="s">
        <v>4937</v>
      </c>
      <c r="D212">
        <v>95</v>
      </c>
      <c r="E212" t="s">
        <v>4938</v>
      </c>
      <c r="F212">
        <v>7.02</v>
      </c>
      <c r="K212" t="s">
        <v>4939</v>
      </c>
      <c r="L212" t="s">
        <v>4940</v>
      </c>
      <c r="M212" t="s">
        <v>4941</v>
      </c>
      <c r="N212">
        <v>9</v>
      </c>
      <c r="O212" t="s">
        <v>4944</v>
      </c>
      <c r="P212" t="s">
        <v>5153</v>
      </c>
      <c r="Q212">
        <v>5</v>
      </c>
      <c r="R212">
        <v>0</v>
      </c>
      <c r="S212">
        <v>2.8</v>
      </c>
      <c r="T212">
        <v>2.8</v>
      </c>
      <c r="U212">
        <v>413.93</v>
      </c>
      <c r="V212">
        <v>55.32</v>
      </c>
      <c r="W212">
        <v>4.99</v>
      </c>
      <c r="Y212">
        <v>1.11</v>
      </c>
      <c r="Z212">
        <v>3</v>
      </c>
      <c r="AA212" t="s">
        <v>5419</v>
      </c>
      <c r="AB212">
        <v>0</v>
      </c>
      <c r="AC212">
        <v>5</v>
      </c>
      <c r="AD212">
        <v>5.214785714285714</v>
      </c>
      <c r="AF212" t="s">
        <v>5421</v>
      </c>
      <c r="AI212">
        <v>0</v>
      </c>
      <c r="AJ212">
        <v>0</v>
      </c>
      <c r="AK212" t="s">
        <v>5423</v>
      </c>
      <c r="AL212" t="s">
        <v>5423</v>
      </c>
      <c r="AM212" t="s">
        <v>5425</v>
      </c>
    </row>
    <row r="213" spans="1:39">
      <c r="A213" t="s">
        <v>4671</v>
      </c>
      <c r="B213" t="s">
        <v>4936</v>
      </c>
      <c r="C213" t="s">
        <v>4937</v>
      </c>
      <c r="D213">
        <v>95.90000000000001</v>
      </c>
      <c r="E213" t="s">
        <v>4938</v>
      </c>
      <c r="F213">
        <v>7.02</v>
      </c>
      <c r="K213" t="s">
        <v>4939</v>
      </c>
      <c r="L213" t="s">
        <v>4940</v>
      </c>
      <c r="M213" t="s">
        <v>4941</v>
      </c>
      <c r="N213">
        <v>9</v>
      </c>
      <c r="O213" t="s">
        <v>4944</v>
      </c>
      <c r="P213" t="s">
        <v>5154</v>
      </c>
      <c r="Q213">
        <v>6</v>
      </c>
      <c r="R213">
        <v>1</v>
      </c>
      <c r="S213">
        <v>1.12</v>
      </c>
      <c r="T213">
        <v>1.12</v>
      </c>
      <c r="U213">
        <v>418.45</v>
      </c>
      <c r="V213">
        <v>97.56</v>
      </c>
      <c r="W213">
        <v>3.36</v>
      </c>
      <c r="X213">
        <v>13.09</v>
      </c>
      <c r="Y213">
        <v>0</v>
      </c>
      <c r="Z213">
        <v>3</v>
      </c>
      <c r="AA213" t="s">
        <v>5419</v>
      </c>
      <c r="AB213">
        <v>0</v>
      </c>
      <c r="AC213">
        <v>5</v>
      </c>
      <c r="AD213">
        <v>5.163833333333334</v>
      </c>
      <c r="AF213" t="s">
        <v>5421</v>
      </c>
      <c r="AI213">
        <v>0</v>
      </c>
      <c r="AJ213">
        <v>0</v>
      </c>
      <c r="AK213" t="s">
        <v>5423</v>
      </c>
      <c r="AL213" t="s">
        <v>5423</v>
      </c>
      <c r="AM213" t="s">
        <v>5425</v>
      </c>
    </row>
    <row r="214" spans="1:39">
      <c r="A214" t="s">
        <v>4672</v>
      </c>
      <c r="B214" t="s">
        <v>4936</v>
      </c>
      <c r="C214" t="s">
        <v>4937</v>
      </c>
      <c r="D214">
        <v>96.3</v>
      </c>
      <c r="E214" t="s">
        <v>4938</v>
      </c>
      <c r="F214">
        <v>7.02</v>
      </c>
      <c r="K214" t="s">
        <v>4939</v>
      </c>
      <c r="L214" t="s">
        <v>4940</v>
      </c>
      <c r="M214" t="s">
        <v>4941</v>
      </c>
      <c r="N214">
        <v>9</v>
      </c>
      <c r="O214" t="s">
        <v>4944</v>
      </c>
      <c r="P214" t="s">
        <v>5155</v>
      </c>
      <c r="Q214">
        <v>8</v>
      </c>
      <c r="R214">
        <v>1</v>
      </c>
      <c r="S214">
        <v>1.43</v>
      </c>
      <c r="T214">
        <v>1.45</v>
      </c>
      <c r="U214">
        <v>446.47</v>
      </c>
      <c r="V214">
        <v>119.14</v>
      </c>
      <c r="W214">
        <v>2.74</v>
      </c>
      <c r="X214">
        <v>8.949999999999999</v>
      </c>
      <c r="Y214">
        <v>0</v>
      </c>
      <c r="Z214">
        <v>4</v>
      </c>
      <c r="AA214" t="s">
        <v>5419</v>
      </c>
      <c r="AB214">
        <v>0</v>
      </c>
      <c r="AC214">
        <v>6</v>
      </c>
      <c r="AD214">
        <v>4.244357142857142</v>
      </c>
      <c r="AF214" t="s">
        <v>5421</v>
      </c>
      <c r="AI214">
        <v>0</v>
      </c>
      <c r="AJ214">
        <v>0</v>
      </c>
      <c r="AK214" t="s">
        <v>5423</v>
      </c>
      <c r="AL214" t="s">
        <v>5423</v>
      </c>
      <c r="AM214" t="s">
        <v>5425</v>
      </c>
    </row>
    <row r="215" spans="1:39">
      <c r="A215" t="s">
        <v>4673</v>
      </c>
      <c r="B215" t="s">
        <v>4936</v>
      </c>
      <c r="C215" t="s">
        <v>4937</v>
      </c>
      <c r="D215">
        <v>96.3</v>
      </c>
      <c r="E215" t="s">
        <v>4938</v>
      </c>
      <c r="F215">
        <v>7.02</v>
      </c>
      <c r="K215" t="s">
        <v>4939</v>
      </c>
      <c r="L215" t="s">
        <v>4940</v>
      </c>
      <c r="M215" t="s">
        <v>4941</v>
      </c>
      <c r="N215">
        <v>9</v>
      </c>
      <c r="O215" t="s">
        <v>4944</v>
      </c>
      <c r="P215" t="s">
        <v>5156</v>
      </c>
      <c r="Q215">
        <v>9</v>
      </c>
      <c r="R215">
        <v>2</v>
      </c>
      <c r="S215">
        <v>-2.46</v>
      </c>
      <c r="T215">
        <v>1.58</v>
      </c>
      <c r="U215">
        <v>554</v>
      </c>
      <c r="V215">
        <v>144.36</v>
      </c>
      <c r="W215">
        <v>3.63</v>
      </c>
      <c r="X215">
        <v>6.55</v>
      </c>
      <c r="Y215">
        <v>3.82</v>
      </c>
      <c r="Z215">
        <v>3</v>
      </c>
      <c r="AA215" t="s">
        <v>5419</v>
      </c>
      <c r="AB215">
        <v>1</v>
      </c>
      <c r="AC215">
        <v>9</v>
      </c>
      <c r="AD215">
        <v>3.5</v>
      </c>
      <c r="AF215" t="s">
        <v>5421</v>
      </c>
      <c r="AI215">
        <v>0</v>
      </c>
      <c r="AJ215">
        <v>0</v>
      </c>
      <c r="AK215" t="s">
        <v>5423</v>
      </c>
      <c r="AL215" t="s">
        <v>5423</v>
      </c>
      <c r="AM215" t="s">
        <v>5425</v>
      </c>
    </row>
    <row r="216" spans="1:39">
      <c r="A216" t="s">
        <v>4674</v>
      </c>
      <c r="B216" t="s">
        <v>4936</v>
      </c>
      <c r="C216" t="s">
        <v>4937</v>
      </c>
      <c r="D216">
        <v>96.40000000000001</v>
      </c>
      <c r="E216" t="s">
        <v>4938</v>
      </c>
      <c r="F216">
        <v>7.02</v>
      </c>
      <c r="K216" t="s">
        <v>4939</v>
      </c>
      <c r="L216" t="s">
        <v>4940</v>
      </c>
      <c r="M216" t="s">
        <v>4941</v>
      </c>
      <c r="N216">
        <v>9</v>
      </c>
      <c r="O216" t="s">
        <v>4944</v>
      </c>
      <c r="P216" t="s">
        <v>5157</v>
      </c>
      <c r="Q216">
        <v>8</v>
      </c>
      <c r="R216">
        <v>1</v>
      </c>
      <c r="S216">
        <v>1.36</v>
      </c>
      <c r="T216">
        <v>1.36</v>
      </c>
      <c r="U216">
        <v>446.47</v>
      </c>
      <c r="V216">
        <v>128.85</v>
      </c>
      <c r="W216">
        <v>2.62</v>
      </c>
      <c r="X216">
        <v>11.86</v>
      </c>
      <c r="Y216">
        <v>0.19</v>
      </c>
      <c r="Z216">
        <v>4</v>
      </c>
      <c r="AA216" t="s">
        <v>5419</v>
      </c>
      <c r="AB216">
        <v>0</v>
      </c>
      <c r="AC216">
        <v>6</v>
      </c>
      <c r="AD216">
        <v>4.215690476190476</v>
      </c>
      <c r="AF216" t="s">
        <v>5421</v>
      </c>
      <c r="AI216">
        <v>0</v>
      </c>
      <c r="AJ216">
        <v>0</v>
      </c>
      <c r="AK216" t="s">
        <v>5423</v>
      </c>
      <c r="AL216" t="s">
        <v>5423</v>
      </c>
      <c r="AM216" t="s">
        <v>5425</v>
      </c>
    </row>
    <row r="217" spans="1:39">
      <c r="A217" t="s">
        <v>4675</v>
      </c>
      <c r="B217" t="s">
        <v>4936</v>
      </c>
      <c r="C217" t="s">
        <v>4937</v>
      </c>
      <c r="D217">
        <v>96.8</v>
      </c>
      <c r="E217" t="s">
        <v>4938</v>
      </c>
      <c r="F217">
        <v>7.01</v>
      </c>
      <c r="K217" t="s">
        <v>4939</v>
      </c>
      <c r="L217" t="s">
        <v>4940</v>
      </c>
      <c r="M217" t="s">
        <v>4941</v>
      </c>
      <c r="N217">
        <v>9</v>
      </c>
      <c r="O217" t="s">
        <v>4944</v>
      </c>
      <c r="P217" t="s">
        <v>5158</v>
      </c>
      <c r="Q217">
        <v>6</v>
      </c>
      <c r="R217">
        <v>2</v>
      </c>
      <c r="S217">
        <v>0.25</v>
      </c>
      <c r="T217">
        <v>3.31</v>
      </c>
      <c r="U217">
        <v>516.96</v>
      </c>
      <c r="V217">
        <v>122.24</v>
      </c>
      <c r="W217">
        <v>3.82</v>
      </c>
      <c r="X217">
        <v>4.35</v>
      </c>
      <c r="Y217">
        <v>0</v>
      </c>
      <c r="Z217">
        <v>3</v>
      </c>
      <c r="AA217" t="s">
        <v>5419</v>
      </c>
      <c r="AB217">
        <v>1</v>
      </c>
      <c r="AC217">
        <v>7</v>
      </c>
      <c r="AD217">
        <v>3.345</v>
      </c>
      <c r="AF217" t="s">
        <v>5420</v>
      </c>
      <c r="AI217">
        <v>0</v>
      </c>
      <c r="AJ217">
        <v>0</v>
      </c>
      <c r="AK217" t="s">
        <v>5423</v>
      </c>
      <c r="AL217" t="s">
        <v>5423</v>
      </c>
      <c r="AM217" t="s">
        <v>5425</v>
      </c>
    </row>
    <row r="218" spans="1:39">
      <c r="A218" t="s">
        <v>4676</v>
      </c>
      <c r="B218" t="s">
        <v>4936</v>
      </c>
      <c r="C218" t="s">
        <v>4937</v>
      </c>
      <c r="D218">
        <v>96.8</v>
      </c>
      <c r="E218" t="s">
        <v>4938</v>
      </c>
      <c r="F218">
        <v>7.01</v>
      </c>
      <c r="K218" t="s">
        <v>4939</v>
      </c>
      <c r="L218" t="s">
        <v>4940</v>
      </c>
      <c r="M218" t="s">
        <v>4941</v>
      </c>
      <c r="N218">
        <v>9</v>
      </c>
      <c r="O218" t="s">
        <v>4944</v>
      </c>
      <c r="P218" t="s">
        <v>5159</v>
      </c>
      <c r="Q218">
        <v>6</v>
      </c>
      <c r="R218">
        <v>2</v>
      </c>
      <c r="S218">
        <v>2.06</v>
      </c>
      <c r="T218">
        <v>2.17</v>
      </c>
      <c r="U218">
        <v>460.49</v>
      </c>
      <c r="V218">
        <v>120.52</v>
      </c>
      <c r="W218">
        <v>2.66</v>
      </c>
      <c r="X218">
        <v>7.92</v>
      </c>
      <c r="Y218">
        <v>2.48</v>
      </c>
      <c r="Z218">
        <v>3</v>
      </c>
      <c r="AA218" t="s">
        <v>5419</v>
      </c>
      <c r="AB218">
        <v>0</v>
      </c>
      <c r="AC218">
        <v>6</v>
      </c>
      <c r="AD218">
        <v>3.752214285714286</v>
      </c>
      <c r="AF218" t="s">
        <v>5421</v>
      </c>
      <c r="AI218">
        <v>0</v>
      </c>
      <c r="AJ218">
        <v>0</v>
      </c>
      <c r="AK218" t="s">
        <v>5423</v>
      </c>
      <c r="AL218" t="s">
        <v>5423</v>
      </c>
      <c r="AM218" t="s">
        <v>5425</v>
      </c>
    </row>
    <row r="219" spans="1:39">
      <c r="A219" t="s">
        <v>4677</v>
      </c>
      <c r="B219" t="s">
        <v>4936</v>
      </c>
      <c r="C219" t="s">
        <v>4937</v>
      </c>
      <c r="D219">
        <v>97.40000000000001</v>
      </c>
      <c r="E219" t="s">
        <v>4938</v>
      </c>
      <c r="F219">
        <v>7.01</v>
      </c>
      <c r="K219" t="s">
        <v>4939</v>
      </c>
      <c r="L219" t="s">
        <v>4940</v>
      </c>
      <c r="M219" t="s">
        <v>4941</v>
      </c>
      <c r="N219">
        <v>9</v>
      </c>
      <c r="O219" t="s">
        <v>4944</v>
      </c>
      <c r="P219" t="s">
        <v>5160</v>
      </c>
      <c r="Q219">
        <v>5</v>
      </c>
      <c r="R219">
        <v>2</v>
      </c>
      <c r="S219">
        <v>0.4</v>
      </c>
      <c r="T219">
        <v>3.37</v>
      </c>
      <c r="U219">
        <v>500.96</v>
      </c>
      <c r="V219">
        <v>113.01</v>
      </c>
      <c r="W219">
        <v>3.98</v>
      </c>
      <c r="X219">
        <v>4.33</v>
      </c>
      <c r="Y219">
        <v>0</v>
      </c>
      <c r="Z219">
        <v>3</v>
      </c>
      <c r="AA219" t="s">
        <v>5419</v>
      </c>
      <c r="AB219">
        <v>1</v>
      </c>
      <c r="AC219">
        <v>7</v>
      </c>
      <c r="AD219">
        <v>3.548</v>
      </c>
      <c r="AF219" t="s">
        <v>5420</v>
      </c>
      <c r="AI219">
        <v>0</v>
      </c>
      <c r="AJ219">
        <v>0</v>
      </c>
      <c r="AK219" t="s">
        <v>5423</v>
      </c>
      <c r="AL219" t="s">
        <v>5423</v>
      </c>
      <c r="AM219" t="s">
        <v>5425</v>
      </c>
    </row>
    <row r="220" spans="1:39">
      <c r="A220" t="s">
        <v>4678</v>
      </c>
      <c r="B220" t="s">
        <v>4936</v>
      </c>
      <c r="C220" t="s">
        <v>4937</v>
      </c>
      <c r="D220">
        <v>98.2</v>
      </c>
      <c r="E220" t="s">
        <v>4938</v>
      </c>
      <c r="F220">
        <v>7.01</v>
      </c>
      <c r="K220" t="s">
        <v>4939</v>
      </c>
      <c r="L220" t="s">
        <v>4940</v>
      </c>
      <c r="M220" t="s">
        <v>4941</v>
      </c>
      <c r="N220">
        <v>9</v>
      </c>
      <c r="O220" t="s">
        <v>4944</v>
      </c>
      <c r="P220" t="s">
        <v>5161</v>
      </c>
      <c r="Q220">
        <v>7</v>
      </c>
      <c r="R220">
        <v>1</v>
      </c>
      <c r="S220">
        <v>1.39</v>
      </c>
      <c r="T220">
        <v>1.39</v>
      </c>
      <c r="U220">
        <v>434.45</v>
      </c>
      <c r="V220">
        <v>106.79</v>
      </c>
      <c r="W220">
        <v>3.93</v>
      </c>
      <c r="X220">
        <v>12.53</v>
      </c>
      <c r="Y220">
        <v>0</v>
      </c>
      <c r="Z220">
        <v>3</v>
      </c>
      <c r="AA220" t="s">
        <v>5419</v>
      </c>
      <c r="AB220">
        <v>0</v>
      </c>
      <c r="AC220">
        <v>5</v>
      </c>
      <c r="AD220">
        <v>4.741880952380952</v>
      </c>
      <c r="AF220" t="s">
        <v>5421</v>
      </c>
      <c r="AI220">
        <v>0</v>
      </c>
      <c r="AJ220">
        <v>0</v>
      </c>
      <c r="AK220" t="s">
        <v>5423</v>
      </c>
      <c r="AL220" t="s">
        <v>5423</v>
      </c>
      <c r="AM220" t="s">
        <v>5425</v>
      </c>
    </row>
    <row r="221" spans="1:39">
      <c r="A221" t="s">
        <v>4679</v>
      </c>
      <c r="B221" t="s">
        <v>4936</v>
      </c>
      <c r="C221" t="s">
        <v>4937</v>
      </c>
      <c r="D221">
        <v>98.59999999999999</v>
      </c>
      <c r="E221" t="s">
        <v>4938</v>
      </c>
      <c r="F221">
        <v>7.01</v>
      </c>
      <c r="K221" t="s">
        <v>4939</v>
      </c>
      <c r="L221" t="s">
        <v>4940</v>
      </c>
      <c r="M221" t="s">
        <v>4941</v>
      </c>
      <c r="N221">
        <v>9</v>
      </c>
      <c r="O221" t="s">
        <v>4944</v>
      </c>
      <c r="P221" t="s">
        <v>5162</v>
      </c>
      <c r="Q221">
        <v>9</v>
      </c>
      <c r="R221">
        <v>0</v>
      </c>
      <c r="S221">
        <v>2.32</v>
      </c>
      <c r="T221">
        <v>2.32</v>
      </c>
      <c r="U221">
        <v>431.46</v>
      </c>
      <c r="V221">
        <v>112.06</v>
      </c>
      <c r="W221">
        <v>2.84</v>
      </c>
      <c r="Y221">
        <v>0.17</v>
      </c>
      <c r="Z221">
        <v>4</v>
      </c>
      <c r="AA221" t="s">
        <v>5419</v>
      </c>
      <c r="AB221">
        <v>0</v>
      </c>
      <c r="AC221">
        <v>6</v>
      </c>
      <c r="AD221">
        <v>4.594238095238095</v>
      </c>
      <c r="AF221" t="s">
        <v>5421</v>
      </c>
      <c r="AI221">
        <v>0</v>
      </c>
      <c r="AJ221">
        <v>0</v>
      </c>
      <c r="AK221" t="s">
        <v>5423</v>
      </c>
      <c r="AL221" t="s">
        <v>5423</v>
      </c>
      <c r="AM221" t="s">
        <v>5425</v>
      </c>
    </row>
    <row r="222" spans="1:39">
      <c r="A222" t="s">
        <v>4680</v>
      </c>
      <c r="B222" t="s">
        <v>4936</v>
      </c>
      <c r="C222" t="s">
        <v>4937</v>
      </c>
      <c r="D222">
        <v>99.3</v>
      </c>
      <c r="E222" t="s">
        <v>4938</v>
      </c>
      <c r="F222">
        <v>7</v>
      </c>
      <c r="K222" t="s">
        <v>4939</v>
      </c>
      <c r="L222" t="s">
        <v>4940</v>
      </c>
      <c r="M222" t="s">
        <v>4941</v>
      </c>
      <c r="N222">
        <v>9</v>
      </c>
      <c r="O222" t="s">
        <v>4944</v>
      </c>
      <c r="P222" t="s">
        <v>5163</v>
      </c>
      <c r="Q222">
        <v>6</v>
      </c>
      <c r="R222">
        <v>1</v>
      </c>
      <c r="S222">
        <v>2.2</v>
      </c>
      <c r="T222">
        <v>2.2</v>
      </c>
      <c r="U222">
        <v>434.5</v>
      </c>
      <c r="V222">
        <v>97.56</v>
      </c>
      <c r="W222">
        <v>3.51</v>
      </c>
      <c r="Y222">
        <v>0</v>
      </c>
      <c r="Z222">
        <v>3</v>
      </c>
      <c r="AA222" t="s">
        <v>5419</v>
      </c>
      <c r="AB222">
        <v>0</v>
      </c>
      <c r="AC222">
        <v>7</v>
      </c>
      <c r="AD222">
        <v>4.949190476190476</v>
      </c>
      <c r="AF222" t="s">
        <v>5421</v>
      </c>
      <c r="AI222">
        <v>0</v>
      </c>
      <c r="AJ222">
        <v>0</v>
      </c>
      <c r="AK222" t="s">
        <v>5423</v>
      </c>
      <c r="AL222" t="s">
        <v>5423</v>
      </c>
      <c r="AM222" t="s">
        <v>5425</v>
      </c>
    </row>
    <row r="223" spans="1:39">
      <c r="A223" t="s">
        <v>4681</v>
      </c>
      <c r="B223" t="s">
        <v>4936</v>
      </c>
      <c r="C223" t="s">
        <v>4937</v>
      </c>
      <c r="D223">
        <v>99.59999999999999</v>
      </c>
      <c r="E223" t="s">
        <v>4938</v>
      </c>
      <c r="F223">
        <v>7</v>
      </c>
      <c r="K223" t="s">
        <v>4939</v>
      </c>
      <c r="L223" t="s">
        <v>4940</v>
      </c>
      <c r="M223" t="s">
        <v>4941</v>
      </c>
      <c r="N223">
        <v>9</v>
      </c>
      <c r="O223" t="s">
        <v>4944</v>
      </c>
      <c r="P223" t="s">
        <v>5164</v>
      </c>
      <c r="Q223">
        <v>4</v>
      </c>
      <c r="R223">
        <v>2</v>
      </c>
      <c r="S223">
        <v>2.46</v>
      </c>
      <c r="T223">
        <v>5.54</v>
      </c>
      <c r="U223">
        <v>434.88</v>
      </c>
      <c r="V223">
        <v>80.56</v>
      </c>
      <c r="W223">
        <v>5.3</v>
      </c>
      <c r="X223">
        <v>3.52</v>
      </c>
      <c r="Y223">
        <v>0.55</v>
      </c>
      <c r="Z223">
        <v>4</v>
      </c>
      <c r="AA223" t="s">
        <v>5419</v>
      </c>
      <c r="AB223">
        <v>1</v>
      </c>
      <c r="AC223">
        <v>6</v>
      </c>
      <c r="AD223">
        <v>3.735142857142857</v>
      </c>
      <c r="AF223" t="s">
        <v>5420</v>
      </c>
      <c r="AI223">
        <v>0</v>
      </c>
      <c r="AJ223">
        <v>0</v>
      </c>
      <c r="AK223" t="s">
        <v>5423</v>
      </c>
      <c r="AL223" t="s">
        <v>5423</v>
      </c>
      <c r="AM223" t="s">
        <v>5425</v>
      </c>
    </row>
    <row r="224" spans="1:39">
      <c r="A224" t="s">
        <v>4682</v>
      </c>
      <c r="B224" t="s">
        <v>4936</v>
      </c>
      <c r="C224" t="s">
        <v>4937</v>
      </c>
      <c r="D224">
        <v>99.8</v>
      </c>
      <c r="E224" t="s">
        <v>4938</v>
      </c>
      <c r="F224">
        <v>7</v>
      </c>
      <c r="K224" t="s">
        <v>4939</v>
      </c>
      <c r="L224" t="s">
        <v>4940</v>
      </c>
      <c r="M224" t="s">
        <v>4941</v>
      </c>
      <c r="N224">
        <v>9</v>
      </c>
      <c r="O224" t="s">
        <v>4944</v>
      </c>
      <c r="P224" t="s">
        <v>5165</v>
      </c>
      <c r="Q224">
        <v>6</v>
      </c>
      <c r="R224">
        <v>2</v>
      </c>
      <c r="S224">
        <v>2.23</v>
      </c>
      <c r="T224">
        <v>2.23</v>
      </c>
      <c r="U224">
        <v>419.44</v>
      </c>
      <c r="V224">
        <v>117.11</v>
      </c>
      <c r="W224">
        <v>3.04</v>
      </c>
      <c r="X224">
        <v>10.7</v>
      </c>
      <c r="Y224">
        <v>0</v>
      </c>
      <c r="Z224">
        <v>4</v>
      </c>
      <c r="AA224" t="s">
        <v>5419</v>
      </c>
      <c r="AB224">
        <v>0</v>
      </c>
      <c r="AC224">
        <v>5</v>
      </c>
      <c r="AD224">
        <v>4.056761904761904</v>
      </c>
      <c r="AF224" t="s">
        <v>5421</v>
      </c>
      <c r="AI224">
        <v>0</v>
      </c>
      <c r="AJ224">
        <v>0</v>
      </c>
      <c r="AK224" t="s">
        <v>5423</v>
      </c>
      <c r="AL224" t="s">
        <v>5423</v>
      </c>
      <c r="AM224" t="s">
        <v>5425</v>
      </c>
    </row>
    <row r="225" spans="1:39">
      <c r="A225" t="s">
        <v>4683</v>
      </c>
      <c r="B225" t="s">
        <v>4936</v>
      </c>
      <c r="C225" t="s">
        <v>4937</v>
      </c>
      <c r="D225">
        <v>102.1</v>
      </c>
      <c r="E225" t="s">
        <v>4938</v>
      </c>
      <c r="F225">
        <v>6.99</v>
      </c>
      <c r="K225" t="s">
        <v>4939</v>
      </c>
      <c r="L225" t="s">
        <v>4940</v>
      </c>
      <c r="M225" t="s">
        <v>4941</v>
      </c>
      <c r="N225">
        <v>9</v>
      </c>
      <c r="O225" t="s">
        <v>4944</v>
      </c>
      <c r="P225" t="s">
        <v>5166</v>
      </c>
      <c r="Q225">
        <v>4</v>
      </c>
      <c r="R225">
        <v>2</v>
      </c>
      <c r="S225">
        <v>0.02</v>
      </c>
      <c r="T225">
        <v>3.13</v>
      </c>
      <c r="U225">
        <v>509.34</v>
      </c>
      <c r="V225">
        <v>103.78</v>
      </c>
      <c r="W225">
        <v>4.83</v>
      </c>
      <c r="X225">
        <v>3.34</v>
      </c>
      <c r="Y225">
        <v>0</v>
      </c>
      <c r="Z225">
        <v>3</v>
      </c>
      <c r="AA225" t="s">
        <v>5419</v>
      </c>
      <c r="AB225">
        <v>1</v>
      </c>
      <c r="AC225">
        <v>5</v>
      </c>
      <c r="AD225">
        <v>3.975666666666667</v>
      </c>
      <c r="AF225" t="s">
        <v>5420</v>
      </c>
      <c r="AI225">
        <v>0</v>
      </c>
      <c r="AJ225">
        <v>0</v>
      </c>
      <c r="AK225" t="s">
        <v>5423</v>
      </c>
      <c r="AL225" t="s">
        <v>5423</v>
      </c>
      <c r="AM225" t="s">
        <v>5425</v>
      </c>
    </row>
    <row r="226" spans="1:39">
      <c r="A226" t="s">
        <v>4684</v>
      </c>
      <c r="B226" t="s">
        <v>4936</v>
      </c>
      <c r="C226" t="s">
        <v>4937</v>
      </c>
      <c r="D226">
        <v>102.3</v>
      </c>
      <c r="E226" t="s">
        <v>4938</v>
      </c>
      <c r="F226">
        <v>6.99</v>
      </c>
      <c r="K226" t="s">
        <v>4939</v>
      </c>
      <c r="L226" t="s">
        <v>4940</v>
      </c>
      <c r="M226" t="s">
        <v>4941</v>
      </c>
      <c r="N226">
        <v>9</v>
      </c>
      <c r="O226" t="s">
        <v>4944</v>
      </c>
      <c r="P226" t="s">
        <v>5167</v>
      </c>
      <c r="Q226">
        <v>7</v>
      </c>
      <c r="R226">
        <v>2</v>
      </c>
      <c r="S226">
        <v>-1.96</v>
      </c>
      <c r="T226">
        <v>1.15</v>
      </c>
      <c r="U226">
        <v>568.99</v>
      </c>
      <c r="V226">
        <v>147.15</v>
      </c>
      <c r="W226">
        <v>3.42</v>
      </c>
      <c r="X226">
        <v>3.3</v>
      </c>
      <c r="Y226">
        <v>0</v>
      </c>
      <c r="Z226">
        <v>3</v>
      </c>
      <c r="AA226" t="s">
        <v>5419</v>
      </c>
      <c r="AB226">
        <v>1</v>
      </c>
      <c r="AC226">
        <v>6</v>
      </c>
      <c r="AD226">
        <v>3.5</v>
      </c>
      <c r="AF226" t="s">
        <v>5420</v>
      </c>
      <c r="AI226">
        <v>0</v>
      </c>
      <c r="AJ226">
        <v>0</v>
      </c>
      <c r="AK226" t="s">
        <v>5423</v>
      </c>
      <c r="AL226" t="s">
        <v>5423</v>
      </c>
      <c r="AM226" t="s">
        <v>5425</v>
      </c>
    </row>
    <row r="227" spans="1:39">
      <c r="A227" t="s">
        <v>4685</v>
      </c>
      <c r="B227" t="s">
        <v>4936</v>
      </c>
      <c r="C227" t="s">
        <v>4937</v>
      </c>
      <c r="D227">
        <v>103.3</v>
      </c>
      <c r="E227" t="s">
        <v>4938</v>
      </c>
      <c r="F227">
        <v>6.99</v>
      </c>
      <c r="K227" t="s">
        <v>4939</v>
      </c>
      <c r="L227" t="s">
        <v>4940</v>
      </c>
      <c r="M227" t="s">
        <v>4941</v>
      </c>
      <c r="N227">
        <v>9</v>
      </c>
      <c r="O227" t="s">
        <v>4944</v>
      </c>
      <c r="P227" t="s">
        <v>5168</v>
      </c>
      <c r="Q227">
        <v>5</v>
      </c>
      <c r="R227">
        <v>0</v>
      </c>
      <c r="S227">
        <v>1.86</v>
      </c>
      <c r="T227">
        <v>1.86</v>
      </c>
      <c r="U227">
        <v>464.56</v>
      </c>
      <c r="V227">
        <v>68.31</v>
      </c>
      <c r="W227">
        <v>3.55</v>
      </c>
      <c r="Y227">
        <v>0</v>
      </c>
      <c r="Z227">
        <v>2</v>
      </c>
      <c r="AA227" t="s">
        <v>5419</v>
      </c>
      <c r="AB227">
        <v>0</v>
      </c>
      <c r="AC227">
        <v>6</v>
      </c>
      <c r="AD227">
        <v>5.253142857142857</v>
      </c>
      <c r="AF227" t="s">
        <v>5421</v>
      </c>
      <c r="AI227">
        <v>0</v>
      </c>
      <c r="AJ227">
        <v>0</v>
      </c>
      <c r="AK227" t="s">
        <v>5423</v>
      </c>
      <c r="AL227" t="s">
        <v>5423</v>
      </c>
      <c r="AM227" t="s">
        <v>5425</v>
      </c>
    </row>
    <row r="228" spans="1:39">
      <c r="A228" t="s">
        <v>4686</v>
      </c>
      <c r="B228" t="s">
        <v>4936</v>
      </c>
      <c r="C228" t="s">
        <v>4937</v>
      </c>
      <c r="D228">
        <v>104.7</v>
      </c>
      <c r="E228" t="s">
        <v>4938</v>
      </c>
      <c r="F228">
        <v>6.98</v>
      </c>
      <c r="K228" t="s">
        <v>4939</v>
      </c>
      <c r="L228" t="s">
        <v>4940</v>
      </c>
      <c r="M228" t="s">
        <v>4941</v>
      </c>
      <c r="N228">
        <v>9</v>
      </c>
      <c r="O228" t="s">
        <v>4944</v>
      </c>
      <c r="P228" t="s">
        <v>5169</v>
      </c>
      <c r="Q228">
        <v>7</v>
      </c>
      <c r="R228">
        <v>3</v>
      </c>
      <c r="S228">
        <v>-4.16</v>
      </c>
      <c r="T228">
        <v>0.59</v>
      </c>
      <c r="U228">
        <v>611.09</v>
      </c>
      <c r="V228">
        <v>159.54</v>
      </c>
      <c r="W228">
        <v>4.04</v>
      </c>
      <c r="X228">
        <v>2.92</v>
      </c>
      <c r="Y228">
        <v>0</v>
      </c>
      <c r="Z228">
        <v>3</v>
      </c>
      <c r="AA228" t="s">
        <v>5419</v>
      </c>
      <c r="AB228">
        <v>1</v>
      </c>
      <c r="AC228">
        <v>13</v>
      </c>
      <c r="AD228">
        <v>3.166666666666667</v>
      </c>
      <c r="AF228" t="s">
        <v>5420</v>
      </c>
      <c r="AI228">
        <v>0</v>
      </c>
      <c r="AJ228">
        <v>0</v>
      </c>
      <c r="AK228" t="s">
        <v>5423</v>
      </c>
      <c r="AL228" t="s">
        <v>5423</v>
      </c>
      <c r="AM228" t="s">
        <v>5425</v>
      </c>
    </row>
    <row r="229" spans="1:39">
      <c r="A229" t="s">
        <v>4687</v>
      </c>
      <c r="B229" t="s">
        <v>4936</v>
      </c>
      <c r="C229" t="s">
        <v>4937</v>
      </c>
      <c r="D229">
        <v>104.95</v>
      </c>
      <c r="E229" t="s">
        <v>4938</v>
      </c>
      <c r="F229">
        <v>6.98</v>
      </c>
      <c r="K229" t="s">
        <v>4939</v>
      </c>
      <c r="L229" t="s">
        <v>4940</v>
      </c>
      <c r="M229" t="s">
        <v>4941</v>
      </c>
      <c r="N229">
        <v>9</v>
      </c>
      <c r="O229" t="s">
        <v>4944</v>
      </c>
      <c r="P229" t="s">
        <v>5170</v>
      </c>
      <c r="Q229">
        <v>7</v>
      </c>
      <c r="R229">
        <v>2</v>
      </c>
      <c r="S229">
        <v>0.58</v>
      </c>
      <c r="T229">
        <v>0.66</v>
      </c>
      <c r="U229">
        <v>419.44</v>
      </c>
      <c r="V229">
        <v>109.59</v>
      </c>
      <c r="W229">
        <v>1.78</v>
      </c>
      <c r="X229">
        <v>13.05</v>
      </c>
      <c r="Y229">
        <v>6.75</v>
      </c>
      <c r="Z229">
        <v>3</v>
      </c>
      <c r="AA229" t="s">
        <v>5419</v>
      </c>
      <c r="AB229">
        <v>0</v>
      </c>
      <c r="AC229">
        <v>5</v>
      </c>
      <c r="AD229">
        <v>4.422428571428571</v>
      </c>
      <c r="AF229" t="s">
        <v>5421</v>
      </c>
      <c r="AI229">
        <v>0</v>
      </c>
      <c r="AJ229">
        <v>0</v>
      </c>
      <c r="AK229" t="s">
        <v>5423</v>
      </c>
      <c r="AL229" t="s">
        <v>5423</v>
      </c>
      <c r="AM229" t="s">
        <v>5425</v>
      </c>
    </row>
    <row r="230" spans="1:39">
      <c r="A230" t="s">
        <v>4688</v>
      </c>
      <c r="B230" t="s">
        <v>4936</v>
      </c>
      <c r="C230" t="s">
        <v>4937</v>
      </c>
      <c r="D230">
        <v>105.9</v>
      </c>
      <c r="E230" t="s">
        <v>4938</v>
      </c>
      <c r="F230">
        <v>6.97</v>
      </c>
      <c r="K230" t="s">
        <v>4939</v>
      </c>
      <c r="L230" t="s">
        <v>4940</v>
      </c>
      <c r="M230" t="s">
        <v>4941</v>
      </c>
      <c r="N230">
        <v>9</v>
      </c>
      <c r="O230" t="s">
        <v>4944</v>
      </c>
      <c r="P230" t="s">
        <v>5171</v>
      </c>
      <c r="Q230">
        <v>4</v>
      </c>
      <c r="R230">
        <v>1</v>
      </c>
      <c r="S230">
        <v>3.04</v>
      </c>
      <c r="T230">
        <v>3.05</v>
      </c>
      <c r="U230">
        <v>380.42</v>
      </c>
      <c r="V230">
        <v>71.11</v>
      </c>
      <c r="W230">
        <v>3.74</v>
      </c>
      <c r="X230">
        <v>9.9</v>
      </c>
      <c r="Y230">
        <v>1.95</v>
      </c>
      <c r="Z230">
        <v>3</v>
      </c>
      <c r="AA230" t="s">
        <v>5419</v>
      </c>
      <c r="AB230">
        <v>0</v>
      </c>
      <c r="AC230">
        <v>5</v>
      </c>
      <c r="AD230">
        <v>5.142476190476191</v>
      </c>
      <c r="AF230" t="s">
        <v>5421</v>
      </c>
      <c r="AI230">
        <v>0</v>
      </c>
      <c r="AJ230">
        <v>0</v>
      </c>
      <c r="AK230" t="s">
        <v>5423</v>
      </c>
      <c r="AL230" t="s">
        <v>5423</v>
      </c>
      <c r="AM230" t="s">
        <v>5425</v>
      </c>
    </row>
    <row r="231" spans="1:39">
      <c r="A231" t="s">
        <v>4689</v>
      </c>
      <c r="B231" t="s">
        <v>4936</v>
      </c>
      <c r="C231" t="s">
        <v>4937</v>
      </c>
      <c r="D231">
        <v>107.8</v>
      </c>
      <c r="E231" t="s">
        <v>4938</v>
      </c>
      <c r="F231">
        <v>6.97</v>
      </c>
      <c r="K231" t="s">
        <v>4939</v>
      </c>
      <c r="L231" t="s">
        <v>4940</v>
      </c>
      <c r="M231" t="s">
        <v>4941</v>
      </c>
      <c r="N231">
        <v>9</v>
      </c>
      <c r="O231" t="s">
        <v>4944</v>
      </c>
      <c r="P231" t="s">
        <v>5172</v>
      </c>
      <c r="Q231">
        <v>5</v>
      </c>
      <c r="R231">
        <v>1</v>
      </c>
      <c r="S231">
        <v>2.95</v>
      </c>
      <c r="T231">
        <v>2.95</v>
      </c>
      <c r="U231">
        <v>368.46</v>
      </c>
      <c r="V231">
        <v>71.11</v>
      </c>
      <c r="W231">
        <v>3.67</v>
      </c>
      <c r="X231">
        <v>10.24</v>
      </c>
      <c r="Y231">
        <v>2.34</v>
      </c>
      <c r="Z231">
        <v>3</v>
      </c>
      <c r="AA231" t="s">
        <v>5419</v>
      </c>
      <c r="AB231">
        <v>0</v>
      </c>
      <c r="AC231">
        <v>5</v>
      </c>
      <c r="AD231">
        <v>5.297904761904761</v>
      </c>
      <c r="AF231" t="s">
        <v>5421</v>
      </c>
      <c r="AI231">
        <v>0</v>
      </c>
      <c r="AJ231">
        <v>0</v>
      </c>
      <c r="AK231" t="s">
        <v>5423</v>
      </c>
      <c r="AL231" t="s">
        <v>5423</v>
      </c>
      <c r="AM231" t="s">
        <v>5425</v>
      </c>
    </row>
    <row r="232" spans="1:39">
      <c r="A232" t="s">
        <v>4690</v>
      </c>
      <c r="B232" t="s">
        <v>4936</v>
      </c>
      <c r="C232" t="s">
        <v>4937</v>
      </c>
      <c r="D232">
        <v>107.9</v>
      </c>
      <c r="E232" t="s">
        <v>4938</v>
      </c>
      <c r="F232">
        <v>6.97</v>
      </c>
      <c r="K232" t="s">
        <v>4939</v>
      </c>
      <c r="L232" t="s">
        <v>4940</v>
      </c>
      <c r="M232" t="s">
        <v>4941</v>
      </c>
      <c r="N232">
        <v>9</v>
      </c>
      <c r="O232" t="s">
        <v>4944</v>
      </c>
      <c r="P232" t="s">
        <v>5173</v>
      </c>
      <c r="Q232">
        <v>7</v>
      </c>
      <c r="R232">
        <v>1</v>
      </c>
      <c r="S232">
        <v>1.66</v>
      </c>
      <c r="T232">
        <v>1.66</v>
      </c>
      <c r="U232">
        <v>420.47</v>
      </c>
      <c r="V232">
        <v>102.24</v>
      </c>
      <c r="W232">
        <v>2.75</v>
      </c>
      <c r="Y232">
        <v>1.16</v>
      </c>
      <c r="Z232">
        <v>3</v>
      </c>
      <c r="AA232" t="s">
        <v>5419</v>
      </c>
      <c r="AB232">
        <v>0</v>
      </c>
      <c r="AC232">
        <v>6</v>
      </c>
      <c r="AD232">
        <v>4.993404761904762</v>
      </c>
      <c r="AF232" t="s">
        <v>5421</v>
      </c>
      <c r="AI232">
        <v>0</v>
      </c>
      <c r="AJ232">
        <v>0</v>
      </c>
      <c r="AK232" t="s">
        <v>5423</v>
      </c>
      <c r="AL232" t="s">
        <v>5423</v>
      </c>
      <c r="AM232" t="s">
        <v>5425</v>
      </c>
    </row>
    <row r="233" spans="1:39">
      <c r="A233" t="s">
        <v>4691</v>
      </c>
      <c r="B233" t="s">
        <v>4936</v>
      </c>
      <c r="C233" t="s">
        <v>4937</v>
      </c>
      <c r="D233">
        <v>108</v>
      </c>
      <c r="E233" t="s">
        <v>4938</v>
      </c>
      <c r="F233">
        <v>6.97</v>
      </c>
      <c r="K233" t="s">
        <v>4939</v>
      </c>
      <c r="L233" t="s">
        <v>4940</v>
      </c>
      <c r="M233" t="s">
        <v>4941</v>
      </c>
      <c r="N233">
        <v>9</v>
      </c>
      <c r="O233" t="s">
        <v>4944</v>
      </c>
      <c r="P233" t="s">
        <v>5174</v>
      </c>
      <c r="Q233">
        <v>7</v>
      </c>
      <c r="R233">
        <v>1</v>
      </c>
      <c r="S233">
        <v>1.37</v>
      </c>
      <c r="T233">
        <v>1.37</v>
      </c>
      <c r="U233">
        <v>379.42</v>
      </c>
      <c r="V233">
        <v>107.37</v>
      </c>
      <c r="W233">
        <v>2.85</v>
      </c>
      <c r="Y233">
        <v>3.07</v>
      </c>
      <c r="Z233">
        <v>3</v>
      </c>
      <c r="AA233" t="s">
        <v>5419</v>
      </c>
      <c r="AB233">
        <v>0</v>
      </c>
      <c r="AC233">
        <v>5</v>
      </c>
      <c r="AD233">
        <v>5.115619047619047</v>
      </c>
      <c r="AF233" t="s">
        <v>5421</v>
      </c>
      <c r="AI233">
        <v>0</v>
      </c>
      <c r="AJ233">
        <v>0</v>
      </c>
      <c r="AK233" t="s">
        <v>5423</v>
      </c>
      <c r="AL233" t="s">
        <v>5423</v>
      </c>
      <c r="AM233" t="s">
        <v>5425</v>
      </c>
    </row>
    <row r="234" spans="1:39">
      <c r="A234" t="s">
        <v>4692</v>
      </c>
      <c r="B234" t="s">
        <v>4936</v>
      </c>
      <c r="C234" t="s">
        <v>4937</v>
      </c>
      <c r="D234">
        <v>108.2</v>
      </c>
      <c r="E234" t="s">
        <v>4938</v>
      </c>
      <c r="F234">
        <v>6.97</v>
      </c>
      <c r="K234" t="s">
        <v>4939</v>
      </c>
      <c r="L234" t="s">
        <v>4940</v>
      </c>
      <c r="M234" t="s">
        <v>4941</v>
      </c>
      <c r="N234">
        <v>9</v>
      </c>
      <c r="O234" t="s">
        <v>4944</v>
      </c>
      <c r="P234" t="s">
        <v>5175</v>
      </c>
      <c r="Q234">
        <v>3</v>
      </c>
      <c r="R234">
        <v>1</v>
      </c>
      <c r="S234">
        <v>3.71</v>
      </c>
      <c r="T234">
        <v>3.71</v>
      </c>
      <c r="U234">
        <v>376.46</v>
      </c>
      <c r="V234">
        <v>58.64</v>
      </c>
      <c r="W234">
        <v>3.46</v>
      </c>
      <c r="Y234">
        <v>0.01</v>
      </c>
      <c r="Z234">
        <v>2</v>
      </c>
      <c r="AA234" t="s">
        <v>5419</v>
      </c>
      <c r="AB234">
        <v>0</v>
      </c>
      <c r="AC234">
        <v>4</v>
      </c>
      <c r="AD234">
        <v>4.505761904761905</v>
      </c>
      <c r="AF234" t="s">
        <v>5421</v>
      </c>
      <c r="AI234">
        <v>0</v>
      </c>
      <c r="AJ234">
        <v>0</v>
      </c>
      <c r="AK234" t="s">
        <v>5423</v>
      </c>
      <c r="AL234" t="s">
        <v>5423</v>
      </c>
      <c r="AM234" t="s">
        <v>5425</v>
      </c>
    </row>
    <row r="235" spans="1:39">
      <c r="A235" t="s">
        <v>4693</v>
      </c>
      <c r="B235" t="s">
        <v>4936</v>
      </c>
      <c r="C235" t="s">
        <v>4937</v>
      </c>
      <c r="D235">
        <v>109.4</v>
      </c>
      <c r="E235" t="s">
        <v>4938</v>
      </c>
      <c r="F235">
        <v>6.96</v>
      </c>
      <c r="K235" t="s">
        <v>4939</v>
      </c>
      <c r="L235" t="s">
        <v>4940</v>
      </c>
      <c r="M235" t="s">
        <v>4941</v>
      </c>
      <c r="N235">
        <v>9</v>
      </c>
      <c r="O235" t="s">
        <v>4944</v>
      </c>
      <c r="P235" t="s">
        <v>5176</v>
      </c>
      <c r="Q235">
        <v>5</v>
      </c>
      <c r="R235">
        <v>2</v>
      </c>
      <c r="S235">
        <v>2.34</v>
      </c>
      <c r="T235">
        <v>2.34</v>
      </c>
      <c r="U235">
        <v>377.45</v>
      </c>
      <c r="V235">
        <v>97.13</v>
      </c>
      <c r="W235">
        <v>3.19</v>
      </c>
      <c r="X235">
        <v>10.59</v>
      </c>
      <c r="Y235">
        <v>3.47</v>
      </c>
      <c r="Z235">
        <v>3</v>
      </c>
      <c r="AA235" t="s">
        <v>5419</v>
      </c>
      <c r="AB235">
        <v>0</v>
      </c>
      <c r="AC235">
        <v>5</v>
      </c>
      <c r="AD235">
        <v>4.967690476190477</v>
      </c>
      <c r="AF235" t="s">
        <v>5421</v>
      </c>
      <c r="AI235">
        <v>0</v>
      </c>
      <c r="AJ235">
        <v>0</v>
      </c>
      <c r="AK235" t="s">
        <v>5423</v>
      </c>
      <c r="AL235" t="s">
        <v>5423</v>
      </c>
      <c r="AM235" t="s">
        <v>5425</v>
      </c>
    </row>
    <row r="236" spans="1:39">
      <c r="A236" t="s">
        <v>4694</v>
      </c>
      <c r="B236" t="s">
        <v>4936</v>
      </c>
      <c r="C236" t="s">
        <v>4937</v>
      </c>
      <c r="D236">
        <v>109.6</v>
      </c>
      <c r="E236" t="s">
        <v>4938</v>
      </c>
      <c r="F236">
        <v>6.96</v>
      </c>
      <c r="K236" t="s">
        <v>4939</v>
      </c>
      <c r="L236" t="s">
        <v>4940</v>
      </c>
      <c r="M236" t="s">
        <v>4941</v>
      </c>
      <c r="N236">
        <v>9</v>
      </c>
      <c r="O236" t="s">
        <v>4944</v>
      </c>
      <c r="P236" t="s">
        <v>5177</v>
      </c>
      <c r="Q236">
        <v>7</v>
      </c>
      <c r="R236">
        <v>1</v>
      </c>
      <c r="S236">
        <v>1.54</v>
      </c>
      <c r="T236">
        <v>1.54</v>
      </c>
      <c r="U236">
        <v>379.42</v>
      </c>
      <c r="V236">
        <v>107.37</v>
      </c>
      <c r="W236">
        <v>2.85</v>
      </c>
      <c r="Y236">
        <v>3.54</v>
      </c>
      <c r="Z236">
        <v>3</v>
      </c>
      <c r="AA236" t="s">
        <v>5419</v>
      </c>
      <c r="AB236">
        <v>0</v>
      </c>
      <c r="AC236">
        <v>5</v>
      </c>
      <c r="AD236">
        <v>5.115619047619047</v>
      </c>
      <c r="AF236" t="s">
        <v>5421</v>
      </c>
      <c r="AI236">
        <v>0</v>
      </c>
      <c r="AJ236">
        <v>0</v>
      </c>
      <c r="AK236" t="s">
        <v>5423</v>
      </c>
      <c r="AL236" t="s">
        <v>5423</v>
      </c>
      <c r="AM236" t="s">
        <v>5425</v>
      </c>
    </row>
    <row r="237" spans="1:39">
      <c r="A237" t="s">
        <v>4695</v>
      </c>
      <c r="B237" t="s">
        <v>4936</v>
      </c>
      <c r="C237" t="s">
        <v>4937</v>
      </c>
      <c r="D237">
        <v>109.7</v>
      </c>
      <c r="E237" t="s">
        <v>4938</v>
      </c>
      <c r="F237">
        <v>6.96</v>
      </c>
      <c r="K237" t="s">
        <v>4939</v>
      </c>
      <c r="L237" t="s">
        <v>4940</v>
      </c>
      <c r="M237" t="s">
        <v>4941</v>
      </c>
      <c r="N237">
        <v>9</v>
      </c>
      <c r="O237" t="s">
        <v>4944</v>
      </c>
      <c r="P237" t="s">
        <v>5178</v>
      </c>
      <c r="Q237">
        <v>7</v>
      </c>
      <c r="R237">
        <v>1</v>
      </c>
      <c r="S237">
        <v>0.99</v>
      </c>
      <c r="T237">
        <v>0.99</v>
      </c>
      <c r="U237">
        <v>440.48</v>
      </c>
      <c r="V237">
        <v>128.62</v>
      </c>
      <c r="W237">
        <v>1.98</v>
      </c>
      <c r="X237">
        <v>9.44</v>
      </c>
      <c r="Y237">
        <v>0</v>
      </c>
      <c r="Z237">
        <v>3</v>
      </c>
      <c r="AA237" t="s">
        <v>5419</v>
      </c>
      <c r="AB237">
        <v>0</v>
      </c>
      <c r="AC237">
        <v>6</v>
      </c>
      <c r="AD237">
        <v>4.25847619047619</v>
      </c>
      <c r="AF237" t="s">
        <v>5421</v>
      </c>
      <c r="AI237">
        <v>0</v>
      </c>
      <c r="AJ237">
        <v>0</v>
      </c>
      <c r="AK237" t="s">
        <v>5423</v>
      </c>
      <c r="AL237" t="s">
        <v>5423</v>
      </c>
      <c r="AM237" t="s">
        <v>5425</v>
      </c>
    </row>
    <row r="238" spans="1:39">
      <c r="A238" t="s">
        <v>4696</v>
      </c>
      <c r="B238" t="s">
        <v>4936</v>
      </c>
      <c r="C238" t="s">
        <v>4937</v>
      </c>
      <c r="D238">
        <v>110.8</v>
      </c>
      <c r="E238" t="s">
        <v>4938</v>
      </c>
      <c r="F238">
        <v>6.96</v>
      </c>
      <c r="K238" t="s">
        <v>4939</v>
      </c>
      <c r="L238" t="s">
        <v>4940</v>
      </c>
      <c r="M238" t="s">
        <v>4941</v>
      </c>
      <c r="N238">
        <v>9</v>
      </c>
      <c r="O238" t="s">
        <v>4944</v>
      </c>
      <c r="P238" t="s">
        <v>5179</v>
      </c>
      <c r="Q238">
        <v>7</v>
      </c>
      <c r="R238">
        <v>1</v>
      </c>
      <c r="S238">
        <v>1.66</v>
      </c>
      <c r="T238">
        <v>1.66</v>
      </c>
      <c r="U238">
        <v>420.47</v>
      </c>
      <c r="V238">
        <v>102.24</v>
      </c>
      <c r="W238">
        <v>2.75</v>
      </c>
      <c r="Y238">
        <v>0.5600000000000001</v>
      </c>
      <c r="Z238">
        <v>3</v>
      </c>
      <c r="AA238" t="s">
        <v>5419</v>
      </c>
      <c r="AB238">
        <v>0</v>
      </c>
      <c r="AC238">
        <v>6</v>
      </c>
      <c r="AD238">
        <v>4.993404761904762</v>
      </c>
      <c r="AF238" t="s">
        <v>5421</v>
      </c>
      <c r="AI238">
        <v>0</v>
      </c>
      <c r="AJ238">
        <v>0</v>
      </c>
      <c r="AK238" t="s">
        <v>5423</v>
      </c>
      <c r="AL238" t="s">
        <v>5423</v>
      </c>
      <c r="AM238" t="s">
        <v>5425</v>
      </c>
    </row>
    <row r="239" spans="1:39">
      <c r="A239" t="s">
        <v>4697</v>
      </c>
      <c r="B239" t="s">
        <v>4936</v>
      </c>
      <c r="C239" t="s">
        <v>4937</v>
      </c>
      <c r="D239">
        <v>110.9</v>
      </c>
      <c r="E239" t="s">
        <v>4938</v>
      </c>
      <c r="F239">
        <v>6.96</v>
      </c>
      <c r="K239" t="s">
        <v>4939</v>
      </c>
      <c r="L239" t="s">
        <v>4940</v>
      </c>
      <c r="M239" t="s">
        <v>4941</v>
      </c>
      <c r="N239">
        <v>9</v>
      </c>
      <c r="O239" t="s">
        <v>4944</v>
      </c>
      <c r="P239" t="s">
        <v>5180</v>
      </c>
      <c r="Q239">
        <v>4</v>
      </c>
      <c r="R239">
        <v>2</v>
      </c>
      <c r="S239">
        <v>0.59</v>
      </c>
      <c r="T239">
        <v>3.7</v>
      </c>
      <c r="U239">
        <v>523.37</v>
      </c>
      <c r="V239">
        <v>103.78</v>
      </c>
      <c r="W239">
        <v>5.22</v>
      </c>
      <c r="X239">
        <v>3.35</v>
      </c>
      <c r="Y239">
        <v>0</v>
      </c>
      <c r="Z239">
        <v>3</v>
      </c>
      <c r="AA239" t="s">
        <v>5419</v>
      </c>
      <c r="AB239">
        <v>2</v>
      </c>
      <c r="AC239">
        <v>5</v>
      </c>
      <c r="AD239">
        <v>3.690666666666667</v>
      </c>
      <c r="AF239" t="s">
        <v>5420</v>
      </c>
      <c r="AI239">
        <v>0</v>
      </c>
      <c r="AJ239">
        <v>0</v>
      </c>
      <c r="AK239" t="s">
        <v>5423</v>
      </c>
      <c r="AL239" t="s">
        <v>5423</v>
      </c>
      <c r="AM239" t="s">
        <v>5425</v>
      </c>
    </row>
    <row r="240" spans="1:39">
      <c r="A240" t="s">
        <v>4698</v>
      </c>
      <c r="B240" t="s">
        <v>4936</v>
      </c>
      <c r="C240" t="s">
        <v>4937</v>
      </c>
      <c r="D240">
        <v>110.9</v>
      </c>
      <c r="E240" t="s">
        <v>4938</v>
      </c>
      <c r="F240">
        <v>6.96</v>
      </c>
      <c r="K240" t="s">
        <v>4939</v>
      </c>
      <c r="L240" t="s">
        <v>4940</v>
      </c>
      <c r="M240" t="s">
        <v>4941</v>
      </c>
      <c r="N240">
        <v>9</v>
      </c>
      <c r="O240" t="s">
        <v>4944</v>
      </c>
      <c r="P240" t="s">
        <v>5181</v>
      </c>
      <c r="Q240">
        <v>7</v>
      </c>
      <c r="R240">
        <v>1</v>
      </c>
      <c r="S240">
        <v>1.68</v>
      </c>
      <c r="T240">
        <v>1.68</v>
      </c>
      <c r="U240">
        <v>523.5700000000001</v>
      </c>
      <c r="V240">
        <v>117.87</v>
      </c>
      <c r="W240">
        <v>3.82</v>
      </c>
      <c r="X240">
        <v>13.1</v>
      </c>
      <c r="Y240">
        <v>0</v>
      </c>
      <c r="Z240">
        <v>3</v>
      </c>
      <c r="AA240" t="s">
        <v>5419</v>
      </c>
      <c r="AB240">
        <v>1</v>
      </c>
      <c r="AC240">
        <v>9</v>
      </c>
      <c r="AD240">
        <v>3.904333333333333</v>
      </c>
      <c r="AF240" t="s">
        <v>5421</v>
      </c>
      <c r="AI240">
        <v>0</v>
      </c>
      <c r="AJ240">
        <v>0</v>
      </c>
      <c r="AK240" t="s">
        <v>5423</v>
      </c>
      <c r="AL240" t="s">
        <v>5423</v>
      </c>
      <c r="AM240" t="s">
        <v>5425</v>
      </c>
    </row>
    <row r="241" spans="1:39">
      <c r="A241" t="s">
        <v>4699</v>
      </c>
      <c r="B241" t="s">
        <v>4936</v>
      </c>
      <c r="C241" t="s">
        <v>4937</v>
      </c>
      <c r="D241">
        <v>111</v>
      </c>
      <c r="E241" t="s">
        <v>4938</v>
      </c>
      <c r="F241">
        <v>6.96</v>
      </c>
      <c r="K241" t="s">
        <v>4939</v>
      </c>
      <c r="L241" t="s">
        <v>4940</v>
      </c>
      <c r="M241" t="s">
        <v>4941</v>
      </c>
      <c r="N241">
        <v>9</v>
      </c>
      <c r="O241" t="s">
        <v>4944</v>
      </c>
      <c r="P241" t="s">
        <v>5182</v>
      </c>
      <c r="Q241">
        <v>7</v>
      </c>
      <c r="R241">
        <v>1</v>
      </c>
      <c r="S241">
        <v>0.34</v>
      </c>
      <c r="T241">
        <v>0.34</v>
      </c>
      <c r="U241">
        <v>447.5</v>
      </c>
      <c r="V241">
        <v>110.45</v>
      </c>
      <c r="W241">
        <v>3.16</v>
      </c>
      <c r="X241">
        <v>13.88</v>
      </c>
      <c r="Y241">
        <v>0</v>
      </c>
      <c r="Z241">
        <v>3</v>
      </c>
      <c r="AA241" t="s">
        <v>5419</v>
      </c>
      <c r="AB241">
        <v>0</v>
      </c>
      <c r="AC241">
        <v>7</v>
      </c>
      <c r="AD241">
        <v>4.526666666666666</v>
      </c>
      <c r="AF241" t="s">
        <v>5421</v>
      </c>
      <c r="AI241">
        <v>0</v>
      </c>
      <c r="AJ241">
        <v>0</v>
      </c>
      <c r="AK241" t="s">
        <v>5423</v>
      </c>
      <c r="AL241" t="s">
        <v>5423</v>
      </c>
      <c r="AM241" t="s">
        <v>5425</v>
      </c>
    </row>
    <row r="242" spans="1:39">
      <c r="A242" t="s">
        <v>4700</v>
      </c>
      <c r="B242" t="s">
        <v>4936</v>
      </c>
      <c r="C242" t="s">
        <v>4937</v>
      </c>
      <c r="D242">
        <v>111.2</v>
      </c>
      <c r="E242" t="s">
        <v>4938</v>
      </c>
      <c r="F242">
        <v>6.95</v>
      </c>
      <c r="K242" t="s">
        <v>4939</v>
      </c>
      <c r="L242" t="s">
        <v>4940</v>
      </c>
      <c r="M242" t="s">
        <v>4941</v>
      </c>
      <c r="N242">
        <v>9</v>
      </c>
      <c r="O242" t="s">
        <v>4944</v>
      </c>
      <c r="P242" t="s">
        <v>5183</v>
      </c>
      <c r="Q242">
        <v>7</v>
      </c>
      <c r="R242">
        <v>1</v>
      </c>
      <c r="S242">
        <v>3.06</v>
      </c>
      <c r="T242">
        <v>3.06</v>
      </c>
      <c r="U242">
        <v>533.03</v>
      </c>
      <c r="V242">
        <v>111.54</v>
      </c>
      <c r="W242">
        <v>4.39</v>
      </c>
      <c r="X242">
        <v>12.92</v>
      </c>
      <c r="Y242">
        <v>0.02</v>
      </c>
      <c r="Z242">
        <v>4</v>
      </c>
      <c r="AA242" t="s">
        <v>5419</v>
      </c>
      <c r="AB242">
        <v>1</v>
      </c>
      <c r="AC242">
        <v>7</v>
      </c>
      <c r="AD242">
        <v>3.555333333333333</v>
      </c>
      <c r="AF242" t="s">
        <v>5421</v>
      </c>
      <c r="AI242">
        <v>0</v>
      </c>
      <c r="AJ242">
        <v>0</v>
      </c>
      <c r="AK242" t="s">
        <v>5423</v>
      </c>
      <c r="AL242" t="s">
        <v>5423</v>
      </c>
      <c r="AM242" t="s">
        <v>5425</v>
      </c>
    </row>
    <row r="243" spans="1:39">
      <c r="A243" t="s">
        <v>4701</v>
      </c>
      <c r="B243" t="s">
        <v>4936</v>
      </c>
      <c r="C243" t="s">
        <v>4937</v>
      </c>
      <c r="D243">
        <v>111.2</v>
      </c>
      <c r="E243" t="s">
        <v>4938</v>
      </c>
      <c r="F243">
        <v>6.95</v>
      </c>
      <c r="K243" t="s">
        <v>4939</v>
      </c>
      <c r="L243" t="s">
        <v>4940</v>
      </c>
      <c r="M243" t="s">
        <v>4941</v>
      </c>
      <c r="N243">
        <v>9</v>
      </c>
      <c r="O243" t="s">
        <v>4944</v>
      </c>
      <c r="P243" t="s">
        <v>5184</v>
      </c>
      <c r="Q243">
        <v>4</v>
      </c>
      <c r="R243">
        <v>1</v>
      </c>
      <c r="S243">
        <v>2.77</v>
      </c>
      <c r="T243">
        <v>5.7</v>
      </c>
      <c r="U243">
        <v>467.93</v>
      </c>
      <c r="V243">
        <v>83.91</v>
      </c>
      <c r="W243">
        <v>4.2</v>
      </c>
      <c r="X243">
        <v>4.07</v>
      </c>
      <c r="Y243">
        <v>0</v>
      </c>
      <c r="Z243">
        <v>3</v>
      </c>
      <c r="AA243" t="s">
        <v>5419</v>
      </c>
      <c r="AB243">
        <v>0</v>
      </c>
      <c r="AC243">
        <v>4</v>
      </c>
      <c r="AD243">
        <v>3.677404761904762</v>
      </c>
      <c r="AF243" t="s">
        <v>5420</v>
      </c>
      <c r="AI243">
        <v>0</v>
      </c>
      <c r="AJ243">
        <v>0</v>
      </c>
      <c r="AK243" t="s">
        <v>5423</v>
      </c>
      <c r="AL243" t="s">
        <v>5423</v>
      </c>
      <c r="AM243" t="s">
        <v>5425</v>
      </c>
    </row>
    <row r="244" spans="1:39">
      <c r="A244" t="s">
        <v>4702</v>
      </c>
      <c r="B244" t="s">
        <v>4936</v>
      </c>
      <c r="C244" t="s">
        <v>4937</v>
      </c>
      <c r="D244">
        <v>111.2</v>
      </c>
      <c r="E244" t="s">
        <v>4938</v>
      </c>
      <c r="F244">
        <v>6.95</v>
      </c>
      <c r="K244" t="s">
        <v>4939</v>
      </c>
      <c r="L244" t="s">
        <v>4940</v>
      </c>
      <c r="M244" t="s">
        <v>4941</v>
      </c>
      <c r="N244">
        <v>9</v>
      </c>
      <c r="O244" t="s">
        <v>4944</v>
      </c>
      <c r="P244" t="s">
        <v>5185</v>
      </c>
      <c r="Q244">
        <v>7</v>
      </c>
      <c r="R244">
        <v>1</v>
      </c>
      <c r="S244">
        <v>1.88</v>
      </c>
      <c r="T244">
        <v>1.88</v>
      </c>
      <c r="U244">
        <v>379.42</v>
      </c>
      <c r="V244">
        <v>107.37</v>
      </c>
      <c r="W244">
        <v>2.85</v>
      </c>
      <c r="Y244">
        <v>2.67</v>
      </c>
      <c r="Z244">
        <v>3</v>
      </c>
      <c r="AA244" t="s">
        <v>5419</v>
      </c>
      <c r="AB244">
        <v>0</v>
      </c>
      <c r="AC244">
        <v>5</v>
      </c>
      <c r="AD244">
        <v>5.115619047619047</v>
      </c>
      <c r="AF244" t="s">
        <v>5421</v>
      </c>
      <c r="AI244">
        <v>0</v>
      </c>
      <c r="AJ244">
        <v>0</v>
      </c>
      <c r="AK244" t="s">
        <v>5423</v>
      </c>
      <c r="AL244" t="s">
        <v>5423</v>
      </c>
      <c r="AM244" t="s">
        <v>5425</v>
      </c>
    </row>
    <row r="245" spans="1:39">
      <c r="A245" t="s">
        <v>4703</v>
      </c>
      <c r="B245" t="s">
        <v>4936</v>
      </c>
      <c r="C245" t="s">
        <v>4937</v>
      </c>
      <c r="D245">
        <v>111.6</v>
      </c>
      <c r="E245" t="s">
        <v>4938</v>
      </c>
      <c r="F245">
        <v>6.95</v>
      </c>
      <c r="K245" t="s">
        <v>4939</v>
      </c>
      <c r="L245" t="s">
        <v>4940</v>
      </c>
      <c r="M245" t="s">
        <v>4941</v>
      </c>
      <c r="N245">
        <v>9</v>
      </c>
      <c r="O245" t="s">
        <v>4944</v>
      </c>
      <c r="P245" t="s">
        <v>5186</v>
      </c>
      <c r="Q245">
        <v>6</v>
      </c>
      <c r="R245">
        <v>3</v>
      </c>
      <c r="S245">
        <v>-0.78</v>
      </c>
      <c r="T245">
        <v>2.34</v>
      </c>
      <c r="U245">
        <v>519.9400000000001</v>
      </c>
      <c r="V245">
        <v>125.04</v>
      </c>
      <c r="W245">
        <v>4.06</v>
      </c>
      <c r="X245">
        <v>3.34</v>
      </c>
      <c r="Y245">
        <v>0</v>
      </c>
      <c r="Z245">
        <v>3</v>
      </c>
      <c r="AA245" t="s">
        <v>5419</v>
      </c>
      <c r="AB245">
        <v>1</v>
      </c>
      <c r="AC245">
        <v>6</v>
      </c>
      <c r="AD245">
        <v>3.166666666666667</v>
      </c>
      <c r="AF245" t="s">
        <v>5420</v>
      </c>
      <c r="AI245">
        <v>0</v>
      </c>
      <c r="AJ245">
        <v>0</v>
      </c>
      <c r="AK245" t="s">
        <v>5423</v>
      </c>
      <c r="AL245" t="s">
        <v>5423</v>
      </c>
      <c r="AM245" t="s">
        <v>5425</v>
      </c>
    </row>
    <row r="246" spans="1:39">
      <c r="A246" t="s">
        <v>4704</v>
      </c>
      <c r="B246" t="s">
        <v>4936</v>
      </c>
      <c r="C246" t="s">
        <v>4937</v>
      </c>
      <c r="D246">
        <v>112.95</v>
      </c>
      <c r="E246" t="s">
        <v>4938</v>
      </c>
      <c r="F246">
        <v>6.95</v>
      </c>
      <c r="K246" t="s">
        <v>4939</v>
      </c>
      <c r="L246" t="s">
        <v>4940</v>
      </c>
      <c r="M246" t="s">
        <v>4941</v>
      </c>
      <c r="N246">
        <v>9</v>
      </c>
      <c r="O246" t="s">
        <v>4944</v>
      </c>
      <c r="P246" t="s">
        <v>5187</v>
      </c>
      <c r="Q246">
        <v>7</v>
      </c>
      <c r="R246">
        <v>1</v>
      </c>
      <c r="S246">
        <v>-0.2</v>
      </c>
      <c r="T246">
        <v>-0.2</v>
      </c>
      <c r="U246">
        <v>407.43</v>
      </c>
      <c r="V246">
        <v>124.44</v>
      </c>
      <c r="W246">
        <v>2.36</v>
      </c>
      <c r="X246">
        <v>13.89</v>
      </c>
      <c r="Y246">
        <v>0</v>
      </c>
      <c r="Z246">
        <v>3</v>
      </c>
      <c r="AA246" t="s">
        <v>5419</v>
      </c>
      <c r="AB246">
        <v>0</v>
      </c>
      <c r="AC246">
        <v>6</v>
      </c>
      <c r="AD246">
        <v>4.494547619047619</v>
      </c>
      <c r="AF246" t="s">
        <v>5421</v>
      </c>
      <c r="AI246">
        <v>0</v>
      </c>
      <c r="AJ246">
        <v>0</v>
      </c>
      <c r="AK246" t="s">
        <v>5423</v>
      </c>
      <c r="AL246" t="s">
        <v>5423</v>
      </c>
      <c r="AM246" t="s">
        <v>5425</v>
      </c>
    </row>
    <row r="247" spans="1:39">
      <c r="A247" t="s">
        <v>4705</v>
      </c>
      <c r="B247" t="s">
        <v>4936</v>
      </c>
      <c r="C247" t="s">
        <v>4937</v>
      </c>
      <c r="D247">
        <v>113.6</v>
      </c>
      <c r="E247" t="s">
        <v>4938</v>
      </c>
      <c r="F247">
        <v>6.95</v>
      </c>
      <c r="K247" t="s">
        <v>4939</v>
      </c>
      <c r="L247" t="s">
        <v>4940</v>
      </c>
      <c r="M247" t="s">
        <v>4941</v>
      </c>
      <c r="N247">
        <v>9</v>
      </c>
      <c r="O247" t="s">
        <v>4944</v>
      </c>
      <c r="P247" t="s">
        <v>5188</v>
      </c>
      <c r="Q247">
        <v>5</v>
      </c>
      <c r="R247">
        <v>1</v>
      </c>
      <c r="S247">
        <v>2.39</v>
      </c>
      <c r="T247">
        <v>2.39</v>
      </c>
      <c r="U247">
        <v>431.5</v>
      </c>
      <c r="V247">
        <v>91.42</v>
      </c>
      <c r="W247">
        <v>3.34</v>
      </c>
      <c r="X247">
        <v>10.37</v>
      </c>
      <c r="Y247">
        <v>2.5</v>
      </c>
      <c r="Z247">
        <v>3</v>
      </c>
      <c r="AA247" t="s">
        <v>5419</v>
      </c>
      <c r="AB247">
        <v>0</v>
      </c>
      <c r="AC247">
        <v>6</v>
      </c>
      <c r="AD247">
        <v>5.080285714285714</v>
      </c>
      <c r="AF247" t="s">
        <v>5421</v>
      </c>
      <c r="AI247">
        <v>0</v>
      </c>
      <c r="AJ247">
        <v>0</v>
      </c>
      <c r="AK247" t="s">
        <v>5423</v>
      </c>
      <c r="AL247" t="s">
        <v>5423</v>
      </c>
      <c r="AM247" t="s">
        <v>5425</v>
      </c>
    </row>
    <row r="248" spans="1:39">
      <c r="A248" t="s">
        <v>4706</v>
      </c>
      <c r="B248" t="s">
        <v>4936</v>
      </c>
      <c r="C248" t="s">
        <v>4937</v>
      </c>
      <c r="D248">
        <v>113.8</v>
      </c>
      <c r="E248" t="s">
        <v>4938</v>
      </c>
      <c r="F248">
        <v>6.94</v>
      </c>
      <c r="K248" t="s">
        <v>4939</v>
      </c>
      <c r="L248" t="s">
        <v>4940</v>
      </c>
      <c r="M248" t="s">
        <v>4941</v>
      </c>
      <c r="N248">
        <v>9</v>
      </c>
      <c r="O248" t="s">
        <v>4944</v>
      </c>
      <c r="P248" t="s">
        <v>5189</v>
      </c>
      <c r="Q248">
        <v>4</v>
      </c>
      <c r="R248">
        <v>2</v>
      </c>
      <c r="S248">
        <v>3.29</v>
      </c>
      <c r="T248">
        <v>3.29</v>
      </c>
      <c r="U248">
        <v>440.91</v>
      </c>
      <c r="V248">
        <v>88.26000000000001</v>
      </c>
      <c r="W248">
        <v>4.92</v>
      </c>
      <c r="X248">
        <v>13.1</v>
      </c>
      <c r="Y248">
        <v>0.13</v>
      </c>
      <c r="Z248">
        <v>4</v>
      </c>
      <c r="AA248" t="s">
        <v>5419</v>
      </c>
      <c r="AB248">
        <v>0</v>
      </c>
      <c r="AC248">
        <v>5</v>
      </c>
      <c r="AD248">
        <v>4.132071428571429</v>
      </c>
      <c r="AF248" t="s">
        <v>5421</v>
      </c>
      <c r="AI248">
        <v>0</v>
      </c>
      <c r="AJ248">
        <v>0</v>
      </c>
      <c r="AK248" t="s">
        <v>5423</v>
      </c>
      <c r="AL248" t="s">
        <v>5423</v>
      </c>
      <c r="AM248" t="s">
        <v>5425</v>
      </c>
    </row>
    <row r="249" spans="1:39">
      <c r="A249" t="s">
        <v>4707</v>
      </c>
      <c r="B249" t="s">
        <v>4936</v>
      </c>
      <c r="C249" t="s">
        <v>4937</v>
      </c>
      <c r="D249">
        <v>115.4</v>
      </c>
      <c r="E249" t="s">
        <v>4938</v>
      </c>
      <c r="F249">
        <v>6.94</v>
      </c>
      <c r="K249" t="s">
        <v>4939</v>
      </c>
      <c r="L249" t="s">
        <v>4940</v>
      </c>
      <c r="M249" t="s">
        <v>4941</v>
      </c>
      <c r="N249">
        <v>9</v>
      </c>
      <c r="O249" t="s">
        <v>4944</v>
      </c>
      <c r="P249" t="s">
        <v>5190</v>
      </c>
      <c r="Q249">
        <v>7</v>
      </c>
      <c r="R249">
        <v>2</v>
      </c>
      <c r="S249">
        <v>0.6899999999999999</v>
      </c>
      <c r="T249">
        <v>2.27</v>
      </c>
      <c r="U249">
        <v>446.47</v>
      </c>
      <c r="V249">
        <v>130</v>
      </c>
      <c r="W249">
        <v>2.95</v>
      </c>
      <c r="X249">
        <v>5.63</v>
      </c>
      <c r="Y249">
        <v>2.36</v>
      </c>
      <c r="Z249">
        <v>4</v>
      </c>
      <c r="AA249" t="s">
        <v>5419</v>
      </c>
      <c r="AB249">
        <v>0</v>
      </c>
      <c r="AC249">
        <v>6</v>
      </c>
      <c r="AD249">
        <v>3.882357142857143</v>
      </c>
      <c r="AF249" t="s">
        <v>5420</v>
      </c>
      <c r="AI249">
        <v>0</v>
      </c>
      <c r="AJ249">
        <v>0</v>
      </c>
      <c r="AK249" t="s">
        <v>5423</v>
      </c>
      <c r="AL249" t="s">
        <v>5423</v>
      </c>
      <c r="AM249" t="s">
        <v>5425</v>
      </c>
    </row>
    <row r="250" spans="1:39">
      <c r="A250" t="s">
        <v>4708</v>
      </c>
      <c r="B250" t="s">
        <v>4936</v>
      </c>
      <c r="C250" t="s">
        <v>4937</v>
      </c>
      <c r="D250">
        <v>115.8</v>
      </c>
      <c r="E250" t="s">
        <v>4938</v>
      </c>
      <c r="F250">
        <v>6.94</v>
      </c>
      <c r="K250" t="s">
        <v>4939</v>
      </c>
      <c r="L250" t="s">
        <v>4940</v>
      </c>
      <c r="M250" t="s">
        <v>4941</v>
      </c>
      <c r="N250">
        <v>9</v>
      </c>
      <c r="O250" t="s">
        <v>4944</v>
      </c>
      <c r="P250" t="s">
        <v>5191</v>
      </c>
      <c r="Q250">
        <v>7</v>
      </c>
      <c r="R250">
        <v>0</v>
      </c>
      <c r="S250">
        <v>2.04</v>
      </c>
      <c r="T250">
        <v>2.04</v>
      </c>
      <c r="U250">
        <v>368.39</v>
      </c>
      <c r="V250">
        <v>94.48999999999999</v>
      </c>
      <c r="W250">
        <v>3.17</v>
      </c>
      <c r="Y250">
        <v>0</v>
      </c>
      <c r="Z250">
        <v>3</v>
      </c>
      <c r="AA250" t="s">
        <v>5419</v>
      </c>
      <c r="AB250">
        <v>0</v>
      </c>
      <c r="AC250">
        <v>5</v>
      </c>
      <c r="AD250">
        <v>5.770404761904762</v>
      </c>
      <c r="AF250" t="s">
        <v>5421</v>
      </c>
      <c r="AI250">
        <v>0</v>
      </c>
      <c r="AJ250">
        <v>0</v>
      </c>
      <c r="AK250" t="s">
        <v>5423</v>
      </c>
      <c r="AL250" t="s">
        <v>5423</v>
      </c>
      <c r="AM250" t="s">
        <v>5425</v>
      </c>
    </row>
    <row r="251" spans="1:39">
      <c r="A251" t="s">
        <v>4709</v>
      </c>
      <c r="B251" t="s">
        <v>4936</v>
      </c>
      <c r="C251" t="s">
        <v>4937</v>
      </c>
      <c r="D251">
        <v>116.7</v>
      </c>
      <c r="E251" t="s">
        <v>4938</v>
      </c>
      <c r="F251">
        <v>6.93</v>
      </c>
      <c r="K251" t="s">
        <v>4939</v>
      </c>
      <c r="L251" t="s">
        <v>4940</v>
      </c>
      <c r="M251" t="s">
        <v>4941</v>
      </c>
      <c r="N251">
        <v>9</v>
      </c>
      <c r="O251" t="s">
        <v>4944</v>
      </c>
      <c r="P251" t="s">
        <v>5192</v>
      </c>
      <c r="Q251">
        <v>8</v>
      </c>
      <c r="R251">
        <v>1</v>
      </c>
      <c r="S251">
        <v>1.26</v>
      </c>
      <c r="T251">
        <v>1.26</v>
      </c>
      <c r="U251">
        <v>414.85</v>
      </c>
      <c r="V251">
        <v>120.26</v>
      </c>
      <c r="W251">
        <v>2.89</v>
      </c>
      <c r="Y251">
        <v>0</v>
      </c>
      <c r="Z251">
        <v>3</v>
      </c>
      <c r="AA251" t="s">
        <v>5419</v>
      </c>
      <c r="AB251">
        <v>0</v>
      </c>
      <c r="AC251">
        <v>5</v>
      </c>
      <c r="AD251">
        <v>4.441547619047618</v>
      </c>
      <c r="AF251" t="s">
        <v>5421</v>
      </c>
      <c r="AI251">
        <v>0</v>
      </c>
      <c r="AJ251">
        <v>0</v>
      </c>
      <c r="AK251" t="s">
        <v>5423</v>
      </c>
      <c r="AL251" t="s">
        <v>5423</v>
      </c>
      <c r="AM251" t="s">
        <v>5425</v>
      </c>
    </row>
    <row r="252" spans="1:39">
      <c r="A252" t="s">
        <v>4710</v>
      </c>
      <c r="B252" t="s">
        <v>4936</v>
      </c>
      <c r="C252" t="s">
        <v>4937</v>
      </c>
      <c r="D252">
        <v>118.1</v>
      </c>
      <c r="E252" t="s">
        <v>4938</v>
      </c>
      <c r="F252">
        <v>6.93</v>
      </c>
      <c r="K252" t="s">
        <v>4939</v>
      </c>
      <c r="L252" t="s">
        <v>4940</v>
      </c>
      <c r="M252" t="s">
        <v>4941</v>
      </c>
      <c r="N252">
        <v>9</v>
      </c>
      <c r="O252" t="s">
        <v>4944</v>
      </c>
      <c r="P252" t="s">
        <v>5193</v>
      </c>
      <c r="Q252">
        <v>5</v>
      </c>
      <c r="R252">
        <v>0</v>
      </c>
      <c r="S252">
        <v>1.42</v>
      </c>
      <c r="T252">
        <v>1.42</v>
      </c>
      <c r="U252">
        <v>450.54</v>
      </c>
      <c r="V252">
        <v>68.31</v>
      </c>
      <c r="W252">
        <v>3.16</v>
      </c>
      <c r="Y252">
        <v>0</v>
      </c>
      <c r="Z252">
        <v>2</v>
      </c>
      <c r="AA252" t="s">
        <v>5419</v>
      </c>
      <c r="AB252">
        <v>0</v>
      </c>
      <c r="AC252">
        <v>6</v>
      </c>
      <c r="AD252">
        <v>5.353285714285715</v>
      </c>
      <c r="AF252" t="s">
        <v>5421</v>
      </c>
      <c r="AI252">
        <v>0</v>
      </c>
      <c r="AJ252">
        <v>0</v>
      </c>
      <c r="AK252" t="s">
        <v>5423</v>
      </c>
      <c r="AL252" t="s">
        <v>5423</v>
      </c>
      <c r="AM252" t="s">
        <v>5425</v>
      </c>
    </row>
    <row r="253" spans="1:39">
      <c r="A253" t="s">
        <v>4711</v>
      </c>
      <c r="B253" t="s">
        <v>4936</v>
      </c>
      <c r="C253" t="s">
        <v>4937</v>
      </c>
      <c r="D253">
        <v>119</v>
      </c>
      <c r="E253" t="s">
        <v>4938</v>
      </c>
      <c r="F253">
        <v>6.92</v>
      </c>
      <c r="K253" t="s">
        <v>4939</v>
      </c>
      <c r="L253" t="s">
        <v>4940</v>
      </c>
      <c r="M253" t="s">
        <v>4941</v>
      </c>
      <c r="N253">
        <v>9</v>
      </c>
      <c r="O253" t="s">
        <v>4944</v>
      </c>
      <c r="P253" t="s">
        <v>5194</v>
      </c>
      <c r="Q253">
        <v>7</v>
      </c>
      <c r="R253">
        <v>0</v>
      </c>
      <c r="S253">
        <v>1.05</v>
      </c>
      <c r="T253">
        <v>1.05</v>
      </c>
      <c r="U253">
        <v>381.44</v>
      </c>
      <c r="V253">
        <v>86.28</v>
      </c>
      <c r="W253">
        <v>2.91</v>
      </c>
      <c r="Y253">
        <v>0</v>
      </c>
      <c r="Z253">
        <v>3</v>
      </c>
      <c r="AA253" t="s">
        <v>5419</v>
      </c>
      <c r="AB253">
        <v>0</v>
      </c>
      <c r="AC253">
        <v>5</v>
      </c>
      <c r="AD253">
        <v>5.846857142857143</v>
      </c>
      <c r="AF253" t="s">
        <v>5421</v>
      </c>
      <c r="AI253">
        <v>0</v>
      </c>
      <c r="AJ253">
        <v>0</v>
      </c>
      <c r="AK253" t="s">
        <v>5423</v>
      </c>
      <c r="AL253" t="s">
        <v>5423</v>
      </c>
      <c r="AM253" t="s">
        <v>5425</v>
      </c>
    </row>
    <row r="254" spans="1:39">
      <c r="A254" t="s">
        <v>4712</v>
      </c>
      <c r="B254" t="s">
        <v>4936</v>
      </c>
      <c r="C254" t="s">
        <v>4937</v>
      </c>
      <c r="D254">
        <v>120.4</v>
      </c>
      <c r="E254" t="s">
        <v>4938</v>
      </c>
      <c r="F254">
        <v>6.92</v>
      </c>
      <c r="K254" t="s">
        <v>4939</v>
      </c>
      <c r="L254" t="s">
        <v>4940</v>
      </c>
      <c r="M254" t="s">
        <v>4941</v>
      </c>
      <c r="N254">
        <v>9</v>
      </c>
      <c r="O254" t="s">
        <v>4944</v>
      </c>
      <c r="P254" t="s">
        <v>5195</v>
      </c>
      <c r="Q254">
        <v>6</v>
      </c>
      <c r="R254">
        <v>2</v>
      </c>
      <c r="S254">
        <v>0.43</v>
      </c>
      <c r="T254">
        <v>3.4</v>
      </c>
      <c r="U254">
        <v>533.03</v>
      </c>
      <c r="V254">
        <v>113.01</v>
      </c>
      <c r="W254">
        <v>4.53</v>
      </c>
      <c r="X254">
        <v>4.33</v>
      </c>
      <c r="Y254">
        <v>0</v>
      </c>
      <c r="Z254">
        <v>3</v>
      </c>
      <c r="AA254" t="s">
        <v>5419</v>
      </c>
      <c r="AB254">
        <v>1</v>
      </c>
      <c r="AC254">
        <v>7</v>
      </c>
      <c r="AD254">
        <v>3.532999999999999</v>
      </c>
      <c r="AF254" t="s">
        <v>5420</v>
      </c>
      <c r="AI254">
        <v>0</v>
      </c>
      <c r="AJ254">
        <v>0</v>
      </c>
      <c r="AK254" t="s">
        <v>5423</v>
      </c>
      <c r="AL254" t="s">
        <v>5423</v>
      </c>
      <c r="AM254" t="s">
        <v>5425</v>
      </c>
    </row>
    <row r="255" spans="1:39">
      <c r="A255" t="s">
        <v>4713</v>
      </c>
      <c r="B255" t="s">
        <v>4936</v>
      </c>
      <c r="C255" t="s">
        <v>4937</v>
      </c>
      <c r="D255">
        <v>121.1</v>
      </c>
      <c r="E255" t="s">
        <v>4938</v>
      </c>
      <c r="F255">
        <v>6.92</v>
      </c>
      <c r="K255" t="s">
        <v>4939</v>
      </c>
      <c r="L255" t="s">
        <v>4940</v>
      </c>
      <c r="M255" t="s">
        <v>4941</v>
      </c>
      <c r="N255">
        <v>9</v>
      </c>
      <c r="O255" t="s">
        <v>4944</v>
      </c>
      <c r="P255" t="s">
        <v>5196</v>
      </c>
      <c r="Q255">
        <v>6</v>
      </c>
      <c r="R255">
        <v>2</v>
      </c>
      <c r="S255">
        <v>2.59</v>
      </c>
      <c r="T255">
        <v>2.59</v>
      </c>
      <c r="U255">
        <v>433.47</v>
      </c>
      <c r="V255">
        <v>109.44</v>
      </c>
      <c r="W255">
        <v>2.94</v>
      </c>
      <c r="X255">
        <v>10.34</v>
      </c>
      <c r="Y255">
        <v>2.47</v>
      </c>
      <c r="Z255">
        <v>3</v>
      </c>
      <c r="AA255" t="s">
        <v>5419</v>
      </c>
      <c r="AB255">
        <v>0</v>
      </c>
      <c r="AC255">
        <v>5</v>
      </c>
      <c r="AD255">
        <v>4.032214285714286</v>
      </c>
      <c r="AF255" t="s">
        <v>5421</v>
      </c>
      <c r="AI255">
        <v>0</v>
      </c>
      <c r="AJ255">
        <v>0</v>
      </c>
      <c r="AK255" t="s">
        <v>5423</v>
      </c>
      <c r="AL255" t="s">
        <v>5423</v>
      </c>
      <c r="AM255" t="s">
        <v>5425</v>
      </c>
    </row>
    <row r="256" spans="1:39">
      <c r="A256" t="s">
        <v>4714</v>
      </c>
      <c r="B256" t="s">
        <v>4936</v>
      </c>
      <c r="C256" t="s">
        <v>4937</v>
      </c>
      <c r="D256">
        <v>121.6</v>
      </c>
      <c r="E256" t="s">
        <v>4938</v>
      </c>
      <c r="F256">
        <v>6.92</v>
      </c>
      <c r="K256" t="s">
        <v>4939</v>
      </c>
      <c r="L256" t="s">
        <v>4940</v>
      </c>
      <c r="M256" t="s">
        <v>4941</v>
      </c>
      <c r="N256">
        <v>9</v>
      </c>
      <c r="O256" t="s">
        <v>4944</v>
      </c>
      <c r="P256" t="s">
        <v>5197</v>
      </c>
      <c r="Q256">
        <v>8</v>
      </c>
      <c r="R256">
        <v>1</v>
      </c>
      <c r="S256">
        <v>-1.69</v>
      </c>
      <c r="T256">
        <v>1.11</v>
      </c>
      <c r="U256">
        <v>415.84</v>
      </c>
      <c r="V256">
        <v>114.47</v>
      </c>
      <c r="W256">
        <v>3.02</v>
      </c>
      <c r="Y256">
        <v>4.74</v>
      </c>
      <c r="Z256">
        <v>3</v>
      </c>
      <c r="AA256" t="s">
        <v>5419</v>
      </c>
      <c r="AB256">
        <v>0</v>
      </c>
      <c r="AC256">
        <v>5</v>
      </c>
      <c r="AD256">
        <v>4.618809523809523</v>
      </c>
      <c r="AF256" t="s">
        <v>5421</v>
      </c>
      <c r="AI256">
        <v>0</v>
      </c>
      <c r="AJ256">
        <v>0</v>
      </c>
      <c r="AK256" t="s">
        <v>5423</v>
      </c>
      <c r="AL256" t="s">
        <v>5423</v>
      </c>
      <c r="AM256" t="s">
        <v>5425</v>
      </c>
    </row>
    <row r="257" spans="1:39">
      <c r="A257" t="s">
        <v>4715</v>
      </c>
      <c r="B257" t="s">
        <v>4936</v>
      </c>
      <c r="C257" t="s">
        <v>4937</v>
      </c>
      <c r="D257">
        <v>122</v>
      </c>
      <c r="E257" t="s">
        <v>4938</v>
      </c>
      <c r="F257">
        <v>6.91</v>
      </c>
      <c r="K257" t="s">
        <v>4939</v>
      </c>
      <c r="L257" t="s">
        <v>4940</v>
      </c>
      <c r="M257" t="s">
        <v>4941</v>
      </c>
      <c r="N257">
        <v>9</v>
      </c>
      <c r="O257" t="s">
        <v>4944</v>
      </c>
      <c r="P257" t="s">
        <v>5198</v>
      </c>
      <c r="Q257">
        <v>4</v>
      </c>
      <c r="R257">
        <v>3</v>
      </c>
      <c r="S257">
        <v>0.97</v>
      </c>
      <c r="T257">
        <v>4.16</v>
      </c>
      <c r="U257">
        <v>492.48</v>
      </c>
      <c r="V257">
        <v>112.57</v>
      </c>
      <c r="W257">
        <v>5.07</v>
      </c>
      <c r="X257">
        <v>4.24</v>
      </c>
      <c r="Y257">
        <v>0</v>
      </c>
      <c r="Z257">
        <v>3</v>
      </c>
      <c r="AA257" t="s">
        <v>5419</v>
      </c>
      <c r="AB257">
        <v>1</v>
      </c>
      <c r="AC257">
        <v>6</v>
      </c>
      <c r="AD257">
        <v>2.888047619047619</v>
      </c>
      <c r="AF257" t="s">
        <v>5420</v>
      </c>
      <c r="AI257">
        <v>0</v>
      </c>
      <c r="AJ257">
        <v>0</v>
      </c>
      <c r="AK257" t="s">
        <v>5423</v>
      </c>
      <c r="AL257" t="s">
        <v>5423</v>
      </c>
      <c r="AM257" t="s">
        <v>5425</v>
      </c>
    </row>
    <row r="258" spans="1:39">
      <c r="A258" t="s">
        <v>4716</v>
      </c>
      <c r="B258" t="s">
        <v>4936</v>
      </c>
      <c r="C258" t="s">
        <v>4937</v>
      </c>
      <c r="D258">
        <v>122.3</v>
      </c>
      <c r="E258" t="s">
        <v>4938</v>
      </c>
      <c r="F258">
        <v>6.91</v>
      </c>
      <c r="K258" t="s">
        <v>4939</v>
      </c>
      <c r="L258" t="s">
        <v>4940</v>
      </c>
      <c r="M258" t="s">
        <v>4941</v>
      </c>
      <c r="N258">
        <v>9</v>
      </c>
      <c r="O258" t="s">
        <v>4944</v>
      </c>
      <c r="P258" t="s">
        <v>5199</v>
      </c>
      <c r="Q258">
        <v>6</v>
      </c>
      <c r="R258">
        <v>2</v>
      </c>
      <c r="S258">
        <v>0.68</v>
      </c>
      <c r="T258">
        <v>3.65</v>
      </c>
      <c r="U258">
        <v>551.4</v>
      </c>
      <c r="V258">
        <v>122.24</v>
      </c>
      <c r="W258">
        <v>4.47</v>
      </c>
      <c r="X258">
        <v>4.33</v>
      </c>
      <c r="Y258">
        <v>0</v>
      </c>
      <c r="Z258">
        <v>3</v>
      </c>
      <c r="AA258" t="s">
        <v>5419</v>
      </c>
      <c r="AB258">
        <v>1</v>
      </c>
      <c r="AC258">
        <v>7</v>
      </c>
      <c r="AD258">
        <v>3.175</v>
      </c>
      <c r="AF258" t="s">
        <v>5420</v>
      </c>
      <c r="AI258">
        <v>0</v>
      </c>
      <c r="AJ258">
        <v>0</v>
      </c>
      <c r="AK258" t="s">
        <v>5423</v>
      </c>
      <c r="AL258" t="s">
        <v>5423</v>
      </c>
      <c r="AM258" t="s">
        <v>5425</v>
      </c>
    </row>
    <row r="259" spans="1:39">
      <c r="A259" t="s">
        <v>4717</v>
      </c>
      <c r="B259" t="s">
        <v>4936</v>
      </c>
      <c r="C259" t="s">
        <v>4937</v>
      </c>
      <c r="D259">
        <v>122.6</v>
      </c>
      <c r="E259" t="s">
        <v>4938</v>
      </c>
      <c r="F259">
        <v>6.91</v>
      </c>
      <c r="K259" t="s">
        <v>4939</v>
      </c>
      <c r="L259" t="s">
        <v>4940</v>
      </c>
      <c r="M259" t="s">
        <v>4941</v>
      </c>
      <c r="N259">
        <v>9</v>
      </c>
      <c r="O259" t="s">
        <v>4944</v>
      </c>
      <c r="P259" t="s">
        <v>5200</v>
      </c>
      <c r="Q259">
        <v>6</v>
      </c>
      <c r="R259">
        <v>2</v>
      </c>
      <c r="S259">
        <v>1.73</v>
      </c>
      <c r="T259">
        <v>1.73</v>
      </c>
      <c r="U259">
        <v>378.44</v>
      </c>
      <c r="V259">
        <v>110.02</v>
      </c>
      <c r="W259">
        <v>2.58</v>
      </c>
      <c r="X259">
        <v>9.119999999999999</v>
      </c>
      <c r="Y259">
        <v>4.5</v>
      </c>
      <c r="Z259">
        <v>3</v>
      </c>
      <c r="AA259" t="s">
        <v>5419</v>
      </c>
      <c r="AB259">
        <v>0</v>
      </c>
      <c r="AC259">
        <v>5</v>
      </c>
      <c r="AD259">
        <v>4.700952380952381</v>
      </c>
      <c r="AF259" t="s">
        <v>5421</v>
      </c>
      <c r="AI259">
        <v>0</v>
      </c>
      <c r="AJ259">
        <v>0</v>
      </c>
      <c r="AK259" t="s">
        <v>5423</v>
      </c>
      <c r="AL259" t="s">
        <v>5423</v>
      </c>
      <c r="AM259" t="s">
        <v>5425</v>
      </c>
    </row>
    <row r="260" spans="1:39">
      <c r="A260" t="s">
        <v>4718</v>
      </c>
      <c r="B260" t="s">
        <v>4936</v>
      </c>
      <c r="C260" t="s">
        <v>4937</v>
      </c>
      <c r="D260">
        <v>122.7</v>
      </c>
      <c r="E260" t="s">
        <v>4938</v>
      </c>
      <c r="F260">
        <v>6.91</v>
      </c>
      <c r="K260" t="s">
        <v>4939</v>
      </c>
      <c r="L260" t="s">
        <v>4940</v>
      </c>
      <c r="M260" t="s">
        <v>4941</v>
      </c>
      <c r="N260">
        <v>9</v>
      </c>
      <c r="O260" t="s">
        <v>4944</v>
      </c>
      <c r="P260" t="s">
        <v>5201</v>
      </c>
      <c r="Q260">
        <v>8</v>
      </c>
      <c r="R260">
        <v>0</v>
      </c>
      <c r="S260">
        <v>1.78</v>
      </c>
      <c r="T260">
        <v>1.78</v>
      </c>
      <c r="U260">
        <v>441.51</v>
      </c>
      <c r="V260">
        <v>107.28</v>
      </c>
      <c r="W260">
        <v>2.2</v>
      </c>
      <c r="Y260">
        <v>2.96</v>
      </c>
      <c r="Z260">
        <v>3</v>
      </c>
      <c r="AA260" t="s">
        <v>5419</v>
      </c>
      <c r="AB260">
        <v>0</v>
      </c>
      <c r="AC260">
        <v>6</v>
      </c>
      <c r="AD260">
        <v>4.841785714285715</v>
      </c>
      <c r="AF260" t="s">
        <v>5421</v>
      </c>
      <c r="AI260">
        <v>0</v>
      </c>
      <c r="AJ260">
        <v>0</v>
      </c>
      <c r="AK260" t="s">
        <v>5423</v>
      </c>
      <c r="AL260" t="s">
        <v>5423</v>
      </c>
      <c r="AM260" t="s">
        <v>5425</v>
      </c>
    </row>
    <row r="261" spans="1:39">
      <c r="A261" t="s">
        <v>4719</v>
      </c>
      <c r="B261" t="s">
        <v>4936</v>
      </c>
      <c r="C261" t="s">
        <v>4937</v>
      </c>
      <c r="D261">
        <v>122.8</v>
      </c>
      <c r="E261" t="s">
        <v>4938</v>
      </c>
      <c r="F261">
        <v>6.91</v>
      </c>
      <c r="K261" t="s">
        <v>4939</v>
      </c>
      <c r="L261" t="s">
        <v>4940</v>
      </c>
      <c r="M261" t="s">
        <v>4941</v>
      </c>
      <c r="N261">
        <v>9</v>
      </c>
      <c r="O261" t="s">
        <v>4944</v>
      </c>
      <c r="P261" t="s">
        <v>5202</v>
      </c>
      <c r="Q261">
        <v>6</v>
      </c>
      <c r="R261">
        <v>1</v>
      </c>
      <c r="S261">
        <v>2.2</v>
      </c>
      <c r="T261">
        <v>2.2</v>
      </c>
      <c r="U261">
        <v>438.46</v>
      </c>
      <c r="V261">
        <v>97.56</v>
      </c>
      <c r="W261">
        <v>3.97</v>
      </c>
      <c r="X261">
        <v>13.73</v>
      </c>
      <c r="Y261">
        <v>0</v>
      </c>
      <c r="Z261">
        <v>3</v>
      </c>
      <c r="AA261" t="s">
        <v>5419</v>
      </c>
      <c r="AB261">
        <v>0</v>
      </c>
      <c r="AC261">
        <v>6</v>
      </c>
      <c r="AD261">
        <v>4.920904761904762</v>
      </c>
      <c r="AF261" t="s">
        <v>5421</v>
      </c>
      <c r="AI261">
        <v>0</v>
      </c>
      <c r="AJ261">
        <v>0</v>
      </c>
      <c r="AK261" t="s">
        <v>5423</v>
      </c>
      <c r="AL261" t="s">
        <v>5423</v>
      </c>
      <c r="AM261" t="s">
        <v>5425</v>
      </c>
    </row>
    <row r="262" spans="1:39">
      <c r="A262" t="s">
        <v>4720</v>
      </c>
      <c r="B262" t="s">
        <v>4936</v>
      </c>
      <c r="C262" t="s">
        <v>4937</v>
      </c>
      <c r="D262">
        <v>123.2</v>
      </c>
      <c r="E262" t="s">
        <v>4938</v>
      </c>
      <c r="F262">
        <v>6.91</v>
      </c>
      <c r="K262" t="s">
        <v>4939</v>
      </c>
      <c r="L262" t="s">
        <v>4940</v>
      </c>
      <c r="M262" t="s">
        <v>4941</v>
      </c>
      <c r="N262">
        <v>9</v>
      </c>
      <c r="O262" t="s">
        <v>4944</v>
      </c>
      <c r="P262" t="s">
        <v>5203</v>
      </c>
      <c r="Q262">
        <v>4</v>
      </c>
      <c r="R262">
        <v>2</v>
      </c>
      <c r="S262">
        <v>1.24</v>
      </c>
      <c r="T262">
        <v>4.12</v>
      </c>
      <c r="U262">
        <v>476.92</v>
      </c>
      <c r="V262">
        <v>95.94</v>
      </c>
      <c r="W262">
        <v>4.88</v>
      </c>
      <c r="X262">
        <v>4.25</v>
      </c>
      <c r="Y262">
        <v>0</v>
      </c>
      <c r="Z262">
        <v>3</v>
      </c>
      <c r="AA262" t="s">
        <v>5419</v>
      </c>
      <c r="AB262">
        <v>0</v>
      </c>
      <c r="AC262">
        <v>6</v>
      </c>
      <c r="AD262">
        <v>3.906857142857143</v>
      </c>
      <c r="AF262" t="s">
        <v>5420</v>
      </c>
      <c r="AI262">
        <v>0</v>
      </c>
      <c r="AJ262">
        <v>0</v>
      </c>
      <c r="AK262" t="s">
        <v>5423</v>
      </c>
      <c r="AL262" t="s">
        <v>5423</v>
      </c>
      <c r="AM262" t="s">
        <v>5425</v>
      </c>
    </row>
    <row r="263" spans="1:39">
      <c r="A263" t="s">
        <v>4721</v>
      </c>
      <c r="B263" t="s">
        <v>4936</v>
      </c>
      <c r="C263" t="s">
        <v>4937</v>
      </c>
      <c r="D263">
        <v>123.6</v>
      </c>
      <c r="E263" t="s">
        <v>4938</v>
      </c>
      <c r="F263">
        <v>6.91</v>
      </c>
      <c r="K263" t="s">
        <v>4939</v>
      </c>
      <c r="L263" t="s">
        <v>4940</v>
      </c>
      <c r="M263" t="s">
        <v>4941</v>
      </c>
      <c r="N263">
        <v>9</v>
      </c>
      <c r="O263" t="s">
        <v>4944</v>
      </c>
      <c r="P263" t="s">
        <v>5204</v>
      </c>
      <c r="Q263">
        <v>9</v>
      </c>
      <c r="R263">
        <v>2</v>
      </c>
      <c r="S263">
        <v>-1.95</v>
      </c>
      <c r="T263">
        <v>2.08</v>
      </c>
      <c r="U263">
        <v>568.03</v>
      </c>
      <c r="V263">
        <v>144.36</v>
      </c>
      <c r="W263">
        <v>4.02</v>
      </c>
      <c r="X263">
        <v>6.55</v>
      </c>
      <c r="Y263">
        <v>3.82</v>
      </c>
      <c r="Z263">
        <v>3</v>
      </c>
      <c r="AA263" t="s">
        <v>5419</v>
      </c>
      <c r="AB263">
        <v>1</v>
      </c>
      <c r="AC263">
        <v>10</v>
      </c>
      <c r="AD263">
        <v>3.5</v>
      </c>
      <c r="AF263" t="s">
        <v>5421</v>
      </c>
      <c r="AI263">
        <v>0</v>
      </c>
      <c r="AJ263">
        <v>0</v>
      </c>
      <c r="AK263" t="s">
        <v>5423</v>
      </c>
      <c r="AL263" t="s">
        <v>5423</v>
      </c>
      <c r="AM263" t="s">
        <v>5425</v>
      </c>
    </row>
    <row r="264" spans="1:39">
      <c r="A264" t="s">
        <v>4722</v>
      </c>
      <c r="B264" t="s">
        <v>4936</v>
      </c>
      <c r="C264" t="s">
        <v>4937</v>
      </c>
      <c r="D264">
        <v>124.2</v>
      </c>
      <c r="E264" t="s">
        <v>4938</v>
      </c>
      <c r="F264">
        <v>6.91</v>
      </c>
      <c r="K264" t="s">
        <v>4939</v>
      </c>
      <c r="L264" t="s">
        <v>4940</v>
      </c>
      <c r="M264" t="s">
        <v>4941</v>
      </c>
      <c r="N264">
        <v>9</v>
      </c>
      <c r="O264" t="s">
        <v>4944</v>
      </c>
      <c r="P264" t="s">
        <v>5205</v>
      </c>
      <c r="Q264">
        <v>5</v>
      </c>
      <c r="R264">
        <v>0</v>
      </c>
      <c r="S264">
        <v>0.51</v>
      </c>
      <c r="T264">
        <v>2.2</v>
      </c>
      <c r="U264">
        <v>422.53</v>
      </c>
      <c r="V264">
        <v>65.98</v>
      </c>
      <c r="W264">
        <v>2.5</v>
      </c>
      <c r="Y264">
        <v>9.09</v>
      </c>
      <c r="Z264">
        <v>2</v>
      </c>
      <c r="AA264" t="s">
        <v>5419</v>
      </c>
      <c r="AB264">
        <v>0</v>
      </c>
      <c r="AC264">
        <v>5</v>
      </c>
      <c r="AD264">
        <v>5.008357142857143</v>
      </c>
      <c r="AF264" t="s">
        <v>5422</v>
      </c>
      <c r="AI264">
        <v>0</v>
      </c>
      <c r="AJ264">
        <v>0</v>
      </c>
      <c r="AK264" t="s">
        <v>5423</v>
      </c>
      <c r="AL264" t="s">
        <v>5423</v>
      </c>
      <c r="AM264" t="s">
        <v>5425</v>
      </c>
    </row>
    <row r="265" spans="1:39">
      <c r="A265" t="s">
        <v>4723</v>
      </c>
      <c r="B265" t="s">
        <v>4936</v>
      </c>
      <c r="C265" t="s">
        <v>4937</v>
      </c>
      <c r="D265">
        <v>124.8</v>
      </c>
      <c r="E265" t="s">
        <v>4938</v>
      </c>
      <c r="F265">
        <v>6.9</v>
      </c>
      <c r="K265" t="s">
        <v>4939</v>
      </c>
      <c r="L265" t="s">
        <v>4940</v>
      </c>
      <c r="M265" t="s">
        <v>4941</v>
      </c>
      <c r="N265">
        <v>9</v>
      </c>
      <c r="O265" t="s">
        <v>4944</v>
      </c>
      <c r="P265" t="s">
        <v>5206</v>
      </c>
      <c r="Q265">
        <v>7</v>
      </c>
      <c r="R265">
        <v>2</v>
      </c>
      <c r="S265">
        <v>1.53</v>
      </c>
      <c r="T265">
        <v>5.49</v>
      </c>
      <c r="U265">
        <v>503.99</v>
      </c>
      <c r="V265">
        <v>108.83</v>
      </c>
      <c r="W265">
        <v>4.32</v>
      </c>
      <c r="X265">
        <v>3.77</v>
      </c>
      <c r="Y265">
        <v>1.05</v>
      </c>
      <c r="Z265">
        <v>3</v>
      </c>
      <c r="AA265" t="s">
        <v>5419</v>
      </c>
      <c r="AB265">
        <v>1</v>
      </c>
      <c r="AC265">
        <v>7</v>
      </c>
      <c r="AD265">
        <v>2.872333333333334</v>
      </c>
      <c r="AF265" t="s">
        <v>5420</v>
      </c>
      <c r="AI265">
        <v>0</v>
      </c>
      <c r="AJ265">
        <v>0</v>
      </c>
      <c r="AK265" t="s">
        <v>5423</v>
      </c>
      <c r="AL265" t="s">
        <v>5423</v>
      </c>
      <c r="AM265" t="s">
        <v>5425</v>
      </c>
    </row>
    <row r="266" spans="1:39">
      <c r="A266" t="s">
        <v>4724</v>
      </c>
      <c r="B266" t="s">
        <v>4936</v>
      </c>
      <c r="C266" t="s">
        <v>4937</v>
      </c>
      <c r="D266">
        <v>125.1</v>
      </c>
      <c r="E266" t="s">
        <v>4938</v>
      </c>
      <c r="F266">
        <v>6.9</v>
      </c>
      <c r="K266" t="s">
        <v>4939</v>
      </c>
      <c r="L266" t="s">
        <v>4940</v>
      </c>
      <c r="M266" t="s">
        <v>4941</v>
      </c>
      <c r="N266">
        <v>9</v>
      </c>
      <c r="O266" t="s">
        <v>4944</v>
      </c>
      <c r="P266" t="s">
        <v>5207</v>
      </c>
      <c r="Q266">
        <v>4</v>
      </c>
      <c r="R266">
        <v>2</v>
      </c>
      <c r="S266">
        <v>0.45</v>
      </c>
      <c r="T266">
        <v>3.42</v>
      </c>
      <c r="U266">
        <v>470.93</v>
      </c>
      <c r="V266">
        <v>103.78</v>
      </c>
      <c r="W266">
        <v>3.97</v>
      </c>
      <c r="X266">
        <v>4.33</v>
      </c>
      <c r="Y266">
        <v>0</v>
      </c>
      <c r="Z266">
        <v>3</v>
      </c>
      <c r="AA266" t="s">
        <v>5419</v>
      </c>
      <c r="AB266">
        <v>0</v>
      </c>
      <c r="AC266">
        <v>6</v>
      </c>
      <c r="AD266">
        <v>4.038309523809524</v>
      </c>
      <c r="AF266" t="s">
        <v>5420</v>
      </c>
      <c r="AI266">
        <v>0</v>
      </c>
      <c r="AJ266">
        <v>0</v>
      </c>
      <c r="AK266" t="s">
        <v>5423</v>
      </c>
      <c r="AL266" t="s">
        <v>5423</v>
      </c>
      <c r="AM266" t="s">
        <v>5425</v>
      </c>
    </row>
    <row r="267" spans="1:39">
      <c r="A267" t="s">
        <v>4725</v>
      </c>
      <c r="B267" t="s">
        <v>4936</v>
      </c>
      <c r="C267" t="s">
        <v>4937</v>
      </c>
      <c r="D267">
        <v>126.4</v>
      </c>
      <c r="E267" t="s">
        <v>4938</v>
      </c>
      <c r="F267">
        <v>6.9</v>
      </c>
      <c r="K267" t="s">
        <v>4939</v>
      </c>
      <c r="L267" t="s">
        <v>4940</v>
      </c>
      <c r="M267" t="s">
        <v>4941</v>
      </c>
      <c r="N267">
        <v>9</v>
      </c>
      <c r="O267" t="s">
        <v>4944</v>
      </c>
      <c r="P267" t="s">
        <v>5208</v>
      </c>
      <c r="Q267">
        <v>4</v>
      </c>
      <c r="R267">
        <v>2</v>
      </c>
      <c r="S267">
        <v>-0.14</v>
      </c>
      <c r="T267">
        <v>2.97</v>
      </c>
      <c r="U267">
        <v>522.48</v>
      </c>
      <c r="V267">
        <v>103.78</v>
      </c>
      <c r="W267">
        <v>4.94</v>
      </c>
      <c r="X267">
        <v>3.35</v>
      </c>
      <c r="Y267">
        <v>0</v>
      </c>
      <c r="Z267">
        <v>3</v>
      </c>
      <c r="AA267" t="s">
        <v>5419</v>
      </c>
      <c r="AB267">
        <v>1</v>
      </c>
      <c r="AC267">
        <v>5</v>
      </c>
      <c r="AD267">
        <v>4.040666666666667</v>
      </c>
      <c r="AF267" t="s">
        <v>5420</v>
      </c>
      <c r="AI267">
        <v>0</v>
      </c>
      <c r="AJ267">
        <v>0</v>
      </c>
      <c r="AK267" t="s">
        <v>5423</v>
      </c>
      <c r="AL267" t="s">
        <v>5423</v>
      </c>
      <c r="AM267" t="s">
        <v>5425</v>
      </c>
    </row>
    <row r="268" spans="1:39">
      <c r="A268" t="s">
        <v>4726</v>
      </c>
      <c r="B268" t="s">
        <v>4936</v>
      </c>
      <c r="C268" t="s">
        <v>4937</v>
      </c>
      <c r="D268">
        <v>126.7</v>
      </c>
      <c r="E268" t="s">
        <v>4938</v>
      </c>
      <c r="F268">
        <v>6.9</v>
      </c>
      <c r="K268" t="s">
        <v>4939</v>
      </c>
      <c r="L268" t="s">
        <v>4940</v>
      </c>
      <c r="M268" t="s">
        <v>4941</v>
      </c>
      <c r="N268">
        <v>9</v>
      </c>
      <c r="O268" t="s">
        <v>4944</v>
      </c>
      <c r="P268" t="s">
        <v>5209</v>
      </c>
      <c r="Q268">
        <v>6</v>
      </c>
      <c r="R268">
        <v>1</v>
      </c>
      <c r="S268">
        <v>1.39</v>
      </c>
      <c r="T268">
        <v>1.39</v>
      </c>
      <c r="U268">
        <v>459.51</v>
      </c>
      <c r="V268">
        <v>108.49</v>
      </c>
      <c r="W268">
        <v>3.26</v>
      </c>
      <c r="X268">
        <v>10.15</v>
      </c>
      <c r="Y268">
        <v>2.24</v>
      </c>
      <c r="Z268">
        <v>3</v>
      </c>
      <c r="AA268" t="s">
        <v>5419</v>
      </c>
      <c r="AB268">
        <v>0</v>
      </c>
      <c r="AC268">
        <v>6</v>
      </c>
      <c r="AD268">
        <v>4.506214285714286</v>
      </c>
      <c r="AF268" t="s">
        <v>5421</v>
      </c>
      <c r="AI268">
        <v>0</v>
      </c>
      <c r="AJ268">
        <v>0</v>
      </c>
      <c r="AK268" t="s">
        <v>5423</v>
      </c>
      <c r="AL268" t="s">
        <v>5423</v>
      </c>
      <c r="AM268" t="s">
        <v>5425</v>
      </c>
    </row>
    <row r="269" spans="1:39">
      <c r="A269" t="s">
        <v>4727</v>
      </c>
      <c r="B269" t="s">
        <v>4936</v>
      </c>
      <c r="C269" t="s">
        <v>4937</v>
      </c>
      <c r="D269">
        <v>126.9</v>
      </c>
      <c r="E269" t="s">
        <v>4938</v>
      </c>
      <c r="F269">
        <v>6.9</v>
      </c>
      <c r="K269" t="s">
        <v>4939</v>
      </c>
      <c r="L269" t="s">
        <v>4940</v>
      </c>
      <c r="M269" t="s">
        <v>4941</v>
      </c>
      <c r="N269">
        <v>9</v>
      </c>
      <c r="O269" t="s">
        <v>4944</v>
      </c>
      <c r="P269" t="s">
        <v>5210</v>
      </c>
      <c r="Q269">
        <v>7</v>
      </c>
      <c r="R269">
        <v>3</v>
      </c>
      <c r="S269">
        <v>-0.92</v>
      </c>
      <c r="T269">
        <v>3.19</v>
      </c>
      <c r="U269">
        <v>491.91</v>
      </c>
      <c r="V269">
        <v>143.8</v>
      </c>
      <c r="W269">
        <v>2.8</v>
      </c>
      <c r="X269">
        <v>4.26</v>
      </c>
      <c r="Y269">
        <v>0</v>
      </c>
      <c r="Z269">
        <v>3</v>
      </c>
      <c r="AA269" t="s">
        <v>5419</v>
      </c>
      <c r="AB269">
        <v>0</v>
      </c>
      <c r="AC269">
        <v>7</v>
      </c>
      <c r="AD269">
        <v>3.129452380952381</v>
      </c>
      <c r="AF269" t="s">
        <v>5420</v>
      </c>
      <c r="AI269">
        <v>0</v>
      </c>
      <c r="AJ269">
        <v>0</v>
      </c>
      <c r="AK269" t="s">
        <v>5423</v>
      </c>
      <c r="AL269" t="s">
        <v>5423</v>
      </c>
      <c r="AM269" t="s">
        <v>5425</v>
      </c>
    </row>
    <row r="270" spans="1:39">
      <c r="A270" t="s">
        <v>4728</v>
      </c>
      <c r="B270" t="s">
        <v>4936</v>
      </c>
      <c r="C270" t="s">
        <v>4937</v>
      </c>
      <c r="D270">
        <v>128.7</v>
      </c>
      <c r="E270" t="s">
        <v>4938</v>
      </c>
      <c r="F270">
        <v>6.89</v>
      </c>
      <c r="K270" t="s">
        <v>4939</v>
      </c>
      <c r="L270" t="s">
        <v>4940</v>
      </c>
      <c r="M270" t="s">
        <v>4941</v>
      </c>
      <c r="N270">
        <v>9</v>
      </c>
      <c r="O270" t="s">
        <v>4944</v>
      </c>
      <c r="P270" t="s">
        <v>5211</v>
      </c>
      <c r="Q270">
        <v>7</v>
      </c>
      <c r="R270">
        <v>0</v>
      </c>
      <c r="S270">
        <v>2.08</v>
      </c>
      <c r="T270">
        <v>2.08</v>
      </c>
      <c r="U270">
        <v>415.45</v>
      </c>
      <c r="V270">
        <v>94.23999999999999</v>
      </c>
      <c r="W270">
        <v>3.81</v>
      </c>
      <c r="Y270">
        <v>0.74</v>
      </c>
      <c r="Z270">
        <v>4</v>
      </c>
      <c r="AA270" t="s">
        <v>5419</v>
      </c>
      <c r="AB270">
        <v>0</v>
      </c>
      <c r="AC270">
        <v>5</v>
      </c>
      <c r="AD270">
        <v>5.422595238095239</v>
      </c>
      <c r="AF270" t="s">
        <v>5421</v>
      </c>
      <c r="AI270">
        <v>0</v>
      </c>
      <c r="AJ270">
        <v>0</v>
      </c>
      <c r="AK270" t="s">
        <v>5423</v>
      </c>
      <c r="AL270" t="s">
        <v>5423</v>
      </c>
      <c r="AM270" t="s">
        <v>5425</v>
      </c>
    </row>
    <row r="271" spans="1:39">
      <c r="A271" t="s">
        <v>4729</v>
      </c>
      <c r="B271" t="s">
        <v>4936</v>
      </c>
      <c r="C271" t="s">
        <v>4937</v>
      </c>
      <c r="D271">
        <v>129.2</v>
      </c>
      <c r="E271" t="s">
        <v>4938</v>
      </c>
      <c r="F271">
        <v>6.89</v>
      </c>
      <c r="K271" t="s">
        <v>4939</v>
      </c>
      <c r="L271" t="s">
        <v>4940</v>
      </c>
      <c r="M271" t="s">
        <v>4941</v>
      </c>
      <c r="N271">
        <v>9</v>
      </c>
      <c r="O271" t="s">
        <v>4944</v>
      </c>
      <c r="P271" t="s">
        <v>5212</v>
      </c>
      <c r="Q271">
        <v>5</v>
      </c>
      <c r="R271">
        <v>1</v>
      </c>
      <c r="S271">
        <v>-0.5600000000000001</v>
      </c>
      <c r="T271">
        <v>2.49</v>
      </c>
      <c r="U271">
        <v>422.51</v>
      </c>
      <c r="V271">
        <v>79.73</v>
      </c>
      <c r="W271">
        <v>4.64</v>
      </c>
      <c r="X271">
        <v>3.78</v>
      </c>
      <c r="Y271">
        <v>2.46</v>
      </c>
      <c r="Z271">
        <v>3</v>
      </c>
      <c r="AA271" t="s">
        <v>5419</v>
      </c>
      <c r="AB271">
        <v>0</v>
      </c>
      <c r="AC271">
        <v>6</v>
      </c>
      <c r="AD271">
        <v>5.386833333333334</v>
      </c>
      <c r="AF271" t="s">
        <v>5420</v>
      </c>
      <c r="AI271">
        <v>0</v>
      </c>
      <c r="AJ271">
        <v>0</v>
      </c>
      <c r="AK271" t="s">
        <v>5423</v>
      </c>
      <c r="AL271" t="s">
        <v>5423</v>
      </c>
      <c r="AM271" t="s">
        <v>5425</v>
      </c>
    </row>
    <row r="272" spans="1:39">
      <c r="A272" t="s">
        <v>4730</v>
      </c>
      <c r="B272" t="s">
        <v>4936</v>
      </c>
      <c r="C272" t="s">
        <v>4937</v>
      </c>
      <c r="D272">
        <v>129.6</v>
      </c>
      <c r="E272" t="s">
        <v>4938</v>
      </c>
      <c r="F272">
        <v>6.89</v>
      </c>
      <c r="K272" t="s">
        <v>4939</v>
      </c>
      <c r="L272" t="s">
        <v>4940</v>
      </c>
      <c r="M272" t="s">
        <v>4941</v>
      </c>
      <c r="N272">
        <v>9</v>
      </c>
      <c r="O272" t="s">
        <v>4944</v>
      </c>
      <c r="P272" t="s">
        <v>5213</v>
      </c>
      <c r="Q272">
        <v>4</v>
      </c>
      <c r="R272">
        <v>2</v>
      </c>
      <c r="S272">
        <v>1.45</v>
      </c>
      <c r="T272">
        <v>4.4</v>
      </c>
      <c r="U272">
        <v>462.93</v>
      </c>
      <c r="V272">
        <v>80.56</v>
      </c>
      <c r="W272">
        <v>5.31</v>
      </c>
      <c r="X272">
        <v>4.34</v>
      </c>
      <c r="Y272">
        <v>0.6</v>
      </c>
      <c r="Z272">
        <v>4</v>
      </c>
      <c r="AA272" t="s">
        <v>5419</v>
      </c>
      <c r="AB272">
        <v>1</v>
      </c>
      <c r="AC272">
        <v>7</v>
      </c>
      <c r="AD272">
        <v>4.064785714285714</v>
      </c>
      <c r="AF272" t="s">
        <v>5420</v>
      </c>
      <c r="AI272">
        <v>0</v>
      </c>
      <c r="AJ272">
        <v>0</v>
      </c>
      <c r="AK272" t="s">
        <v>5423</v>
      </c>
      <c r="AL272" t="s">
        <v>5423</v>
      </c>
      <c r="AM272" t="s">
        <v>5425</v>
      </c>
    </row>
    <row r="273" spans="1:39">
      <c r="A273" t="s">
        <v>4731</v>
      </c>
      <c r="B273" t="s">
        <v>4936</v>
      </c>
      <c r="C273" t="s">
        <v>4937</v>
      </c>
      <c r="D273">
        <v>129.6</v>
      </c>
      <c r="E273" t="s">
        <v>4938</v>
      </c>
      <c r="F273">
        <v>6.89</v>
      </c>
      <c r="K273" t="s">
        <v>4939</v>
      </c>
      <c r="L273" t="s">
        <v>4940</v>
      </c>
      <c r="M273" t="s">
        <v>4941</v>
      </c>
      <c r="N273">
        <v>9</v>
      </c>
      <c r="O273" t="s">
        <v>4944</v>
      </c>
      <c r="P273" t="s">
        <v>5214</v>
      </c>
      <c r="Q273">
        <v>3</v>
      </c>
      <c r="R273">
        <v>1</v>
      </c>
      <c r="S273">
        <v>3.35</v>
      </c>
      <c r="T273">
        <v>3.35</v>
      </c>
      <c r="U273">
        <v>359.43</v>
      </c>
      <c r="V273">
        <v>58.22</v>
      </c>
      <c r="W273">
        <v>3.37</v>
      </c>
      <c r="X273">
        <v>12.46</v>
      </c>
      <c r="Y273">
        <v>4.85</v>
      </c>
      <c r="Z273">
        <v>3</v>
      </c>
      <c r="AA273" t="s">
        <v>5419</v>
      </c>
      <c r="AB273">
        <v>0</v>
      </c>
      <c r="AC273">
        <v>3</v>
      </c>
      <c r="AD273">
        <v>4.983333333333333</v>
      </c>
      <c r="AF273" t="s">
        <v>5421</v>
      </c>
      <c r="AI273">
        <v>0</v>
      </c>
      <c r="AJ273">
        <v>0</v>
      </c>
      <c r="AK273" t="s">
        <v>5423</v>
      </c>
      <c r="AL273" t="s">
        <v>5423</v>
      </c>
      <c r="AM273" t="s">
        <v>5425</v>
      </c>
    </row>
    <row r="274" spans="1:39">
      <c r="A274" t="s">
        <v>4732</v>
      </c>
      <c r="B274" t="s">
        <v>4936</v>
      </c>
      <c r="C274" t="s">
        <v>4937</v>
      </c>
      <c r="D274">
        <v>129.6</v>
      </c>
      <c r="E274" t="s">
        <v>4938</v>
      </c>
      <c r="F274">
        <v>6.89</v>
      </c>
      <c r="K274" t="s">
        <v>4939</v>
      </c>
      <c r="L274" t="s">
        <v>4940</v>
      </c>
      <c r="M274" t="s">
        <v>4941</v>
      </c>
      <c r="N274">
        <v>9</v>
      </c>
      <c r="O274" t="s">
        <v>4944</v>
      </c>
      <c r="P274" t="s">
        <v>5215</v>
      </c>
      <c r="Q274">
        <v>6</v>
      </c>
      <c r="R274">
        <v>2</v>
      </c>
      <c r="S274">
        <v>1.19</v>
      </c>
      <c r="T274">
        <v>4.32</v>
      </c>
      <c r="U274">
        <v>541.34</v>
      </c>
      <c r="V274">
        <v>122.24</v>
      </c>
      <c r="W274">
        <v>4.64</v>
      </c>
      <c r="X274">
        <v>3.02</v>
      </c>
      <c r="Y274">
        <v>0</v>
      </c>
      <c r="Z274">
        <v>3</v>
      </c>
      <c r="AA274" t="s">
        <v>5419</v>
      </c>
      <c r="AB274">
        <v>1</v>
      </c>
      <c r="AC274">
        <v>6</v>
      </c>
      <c r="AD274">
        <v>2.84</v>
      </c>
      <c r="AF274" t="s">
        <v>5420</v>
      </c>
      <c r="AI274">
        <v>0</v>
      </c>
      <c r="AJ274">
        <v>0</v>
      </c>
      <c r="AK274" t="s">
        <v>5423</v>
      </c>
      <c r="AL274" t="s">
        <v>5423</v>
      </c>
      <c r="AM274" t="s">
        <v>5425</v>
      </c>
    </row>
    <row r="275" spans="1:39">
      <c r="A275" t="s">
        <v>4733</v>
      </c>
      <c r="B275" t="s">
        <v>4936</v>
      </c>
      <c r="C275" t="s">
        <v>4937</v>
      </c>
      <c r="D275">
        <v>130</v>
      </c>
      <c r="E275" t="s">
        <v>4938</v>
      </c>
      <c r="F275">
        <v>6.89</v>
      </c>
      <c r="K275" t="s">
        <v>4939</v>
      </c>
      <c r="L275" t="s">
        <v>4940</v>
      </c>
      <c r="M275" t="s">
        <v>4941</v>
      </c>
      <c r="N275">
        <v>9</v>
      </c>
      <c r="O275" t="s">
        <v>4944</v>
      </c>
      <c r="P275" t="s">
        <v>5216</v>
      </c>
      <c r="Q275">
        <v>5</v>
      </c>
      <c r="R275">
        <v>1</v>
      </c>
      <c r="S275">
        <v>4.46</v>
      </c>
      <c r="T275">
        <v>4.46</v>
      </c>
      <c r="U275">
        <v>418.52</v>
      </c>
      <c r="V275">
        <v>71.11</v>
      </c>
      <c r="W275">
        <v>4.82</v>
      </c>
      <c r="X275">
        <v>12.02</v>
      </c>
      <c r="Y275">
        <v>1.25</v>
      </c>
      <c r="Z275">
        <v>4</v>
      </c>
      <c r="AA275" t="s">
        <v>5419</v>
      </c>
      <c r="AB275">
        <v>0</v>
      </c>
      <c r="AC275">
        <v>5</v>
      </c>
      <c r="AD275">
        <v>3.685333333333333</v>
      </c>
      <c r="AF275" t="s">
        <v>5421</v>
      </c>
      <c r="AI275">
        <v>0</v>
      </c>
      <c r="AJ275">
        <v>0</v>
      </c>
      <c r="AK275" t="s">
        <v>5423</v>
      </c>
      <c r="AL275" t="s">
        <v>5423</v>
      </c>
      <c r="AM275" t="s">
        <v>5425</v>
      </c>
    </row>
    <row r="276" spans="1:39">
      <c r="A276" t="s">
        <v>4734</v>
      </c>
      <c r="B276" t="s">
        <v>4936</v>
      </c>
      <c r="C276" t="s">
        <v>4937</v>
      </c>
      <c r="D276">
        <v>130.3</v>
      </c>
      <c r="E276" t="s">
        <v>4938</v>
      </c>
      <c r="F276">
        <v>6.88</v>
      </c>
      <c r="K276" t="s">
        <v>4939</v>
      </c>
      <c r="L276" t="s">
        <v>4940</v>
      </c>
      <c r="M276" t="s">
        <v>4941</v>
      </c>
      <c r="N276">
        <v>9</v>
      </c>
      <c r="O276" t="s">
        <v>4944</v>
      </c>
      <c r="P276" t="s">
        <v>5217</v>
      </c>
      <c r="Q276">
        <v>5</v>
      </c>
      <c r="R276">
        <v>2</v>
      </c>
      <c r="S276">
        <v>-0.78</v>
      </c>
      <c r="T276">
        <v>2.11</v>
      </c>
      <c r="U276">
        <v>504.97</v>
      </c>
      <c r="V276">
        <v>120.85</v>
      </c>
      <c r="W276">
        <v>3.61</v>
      </c>
      <c r="X276">
        <v>4.24</v>
      </c>
      <c r="Y276">
        <v>0</v>
      </c>
      <c r="Z276">
        <v>3</v>
      </c>
      <c r="AA276" t="s">
        <v>5419</v>
      </c>
      <c r="AB276">
        <v>1</v>
      </c>
      <c r="AC276">
        <v>5</v>
      </c>
      <c r="AD276">
        <v>3.5</v>
      </c>
      <c r="AF276" t="s">
        <v>5420</v>
      </c>
      <c r="AI276">
        <v>0</v>
      </c>
      <c r="AJ276">
        <v>0</v>
      </c>
      <c r="AK276" t="s">
        <v>5423</v>
      </c>
      <c r="AL276" t="s">
        <v>5423</v>
      </c>
      <c r="AM276" t="s">
        <v>5425</v>
      </c>
    </row>
    <row r="277" spans="1:39">
      <c r="A277" t="s">
        <v>4735</v>
      </c>
      <c r="B277" t="s">
        <v>4936</v>
      </c>
      <c r="C277" t="s">
        <v>4937</v>
      </c>
      <c r="D277">
        <v>130.4</v>
      </c>
      <c r="E277" t="s">
        <v>4938</v>
      </c>
      <c r="F277">
        <v>6.88</v>
      </c>
      <c r="K277" t="s">
        <v>4939</v>
      </c>
      <c r="L277" t="s">
        <v>4940</v>
      </c>
      <c r="M277" t="s">
        <v>4941</v>
      </c>
      <c r="N277">
        <v>9</v>
      </c>
      <c r="O277" t="s">
        <v>4944</v>
      </c>
      <c r="P277" t="s">
        <v>5218</v>
      </c>
      <c r="Q277">
        <v>6</v>
      </c>
      <c r="R277">
        <v>1</v>
      </c>
      <c r="S277">
        <v>3.01</v>
      </c>
      <c r="T277">
        <v>3.01</v>
      </c>
      <c r="U277">
        <v>402.46</v>
      </c>
      <c r="V277">
        <v>88.93000000000001</v>
      </c>
      <c r="W277">
        <v>3.28</v>
      </c>
      <c r="Y277">
        <v>0.87</v>
      </c>
      <c r="Z277">
        <v>4</v>
      </c>
      <c r="AA277" t="s">
        <v>5419</v>
      </c>
      <c r="AB277">
        <v>0</v>
      </c>
      <c r="AC277">
        <v>5</v>
      </c>
      <c r="AD277">
        <v>5.020047619047619</v>
      </c>
      <c r="AF277" t="s">
        <v>5421</v>
      </c>
      <c r="AI277">
        <v>0</v>
      </c>
      <c r="AJ277">
        <v>0</v>
      </c>
      <c r="AK277" t="s">
        <v>5423</v>
      </c>
      <c r="AL277" t="s">
        <v>5423</v>
      </c>
      <c r="AM277" t="s">
        <v>5425</v>
      </c>
    </row>
    <row r="278" spans="1:39">
      <c r="A278" t="s">
        <v>4736</v>
      </c>
      <c r="B278" t="s">
        <v>4936</v>
      </c>
      <c r="C278" t="s">
        <v>4937</v>
      </c>
      <c r="D278">
        <v>131.1</v>
      </c>
      <c r="E278" t="s">
        <v>4938</v>
      </c>
      <c r="F278">
        <v>6.88</v>
      </c>
      <c r="K278" t="s">
        <v>4939</v>
      </c>
      <c r="L278" t="s">
        <v>4940</v>
      </c>
      <c r="M278" t="s">
        <v>4941</v>
      </c>
      <c r="N278">
        <v>9</v>
      </c>
      <c r="O278" t="s">
        <v>4944</v>
      </c>
      <c r="P278" t="s">
        <v>5219</v>
      </c>
      <c r="Q278">
        <v>5</v>
      </c>
      <c r="R278">
        <v>2</v>
      </c>
      <c r="S278">
        <v>0.33</v>
      </c>
      <c r="T278">
        <v>3.44</v>
      </c>
      <c r="U278">
        <v>532.98</v>
      </c>
      <c r="V278">
        <v>113.01</v>
      </c>
      <c r="W278">
        <v>4.97</v>
      </c>
      <c r="X278">
        <v>3.35</v>
      </c>
      <c r="Y278">
        <v>0</v>
      </c>
      <c r="Z278">
        <v>3</v>
      </c>
      <c r="AA278" t="s">
        <v>5419</v>
      </c>
      <c r="AB278">
        <v>1</v>
      </c>
      <c r="AC278">
        <v>6</v>
      </c>
      <c r="AD278">
        <v>3.513</v>
      </c>
      <c r="AF278" t="s">
        <v>5420</v>
      </c>
      <c r="AI278">
        <v>0</v>
      </c>
      <c r="AJ278">
        <v>0</v>
      </c>
      <c r="AK278" t="s">
        <v>5423</v>
      </c>
      <c r="AL278" t="s">
        <v>5423</v>
      </c>
      <c r="AM278" t="s">
        <v>5425</v>
      </c>
    </row>
    <row r="279" spans="1:39">
      <c r="A279" t="s">
        <v>4737</v>
      </c>
      <c r="B279" t="s">
        <v>4936</v>
      </c>
      <c r="C279" t="s">
        <v>4937</v>
      </c>
      <c r="D279">
        <v>131.4</v>
      </c>
      <c r="E279" t="s">
        <v>4938</v>
      </c>
      <c r="F279">
        <v>6.88</v>
      </c>
      <c r="K279" t="s">
        <v>4939</v>
      </c>
      <c r="L279" t="s">
        <v>4940</v>
      </c>
      <c r="M279" t="s">
        <v>4941</v>
      </c>
      <c r="N279">
        <v>9</v>
      </c>
      <c r="O279" t="s">
        <v>4944</v>
      </c>
      <c r="P279" t="s">
        <v>5220</v>
      </c>
      <c r="Q279">
        <v>6</v>
      </c>
      <c r="R279">
        <v>2</v>
      </c>
      <c r="S279">
        <v>1.31</v>
      </c>
      <c r="T279">
        <v>4.43</v>
      </c>
      <c r="U279">
        <v>555.37</v>
      </c>
      <c r="V279">
        <v>122.24</v>
      </c>
      <c r="W279">
        <v>4.68</v>
      </c>
      <c r="X279">
        <v>3.04</v>
      </c>
      <c r="Y279">
        <v>0</v>
      </c>
      <c r="Z279">
        <v>3</v>
      </c>
      <c r="AA279" t="s">
        <v>5419</v>
      </c>
      <c r="AB279">
        <v>1</v>
      </c>
      <c r="AC279">
        <v>6</v>
      </c>
      <c r="AD279">
        <v>2.785</v>
      </c>
      <c r="AF279" t="s">
        <v>5420</v>
      </c>
      <c r="AI279">
        <v>0</v>
      </c>
      <c r="AJ279">
        <v>0</v>
      </c>
      <c r="AK279" t="s">
        <v>5423</v>
      </c>
      <c r="AL279" t="s">
        <v>5423</v>
      </c>
      <c r="AM279" t="s">
        <v>5425</v>
      </c>
    </row>
    <row r="280" spans="1:39">
      <c r="A280" t="s">
        <v>4738</v>
      </c>
      <c r="B280" t="s">
        <v>4936</v>
      </c>
      <c r="C280" t="s">
        <v>4937</v>
      </c>
      <c r="D280">
        <v>131.5</v>
      </c>
      <c r="E280" t="s">
        <v>4938</v>
      </c>
      <c r="F280">
        <v>6.88</v>
      </c>
      <c r="K280" t="s">
        <v>4939</v>
      </c>
      <c r="L280" t="s">
        <v>4940</v>
      </c>
      <c r="M280" t="s">
        <v>4941</v>
      </c>
      <c r="N280">
        <v>9</v>
      </c>
      <c r="O280" t="s">
        <v>4944</v>
      </c>
      <c r="P280" t="s">
        <v>5221</v>
      </c>
      <c r="Q280">
        <v>7</v>
      </c>
      <c r="R280">
        <v>2</v>
      </c>
      <c r="S280">
        <v>0.36</v>
      </c>
      <c r="T280">
        <v>4.06</v>
      </c>
      <c r="U280">
        <v>487.92</v>
      </c>
      <c r="V280">
        <v>118.06</v>
      </c>
      <c r="W280">
        <v>4.34</v>
      </c>
      <c r="X280">
        <v>7.07</v>
      </c>
      <c r="Y280">
        <v>3.92</v>
      </c>
      <c r="Z280">
        <v>3</v>
      </c>
      <c r="AA280" t="s">
        <v>5419</v>
      </c>
      <c r="AB280">
        <v>0</v>
      </c>
      <c r="AC280">
        <v>7</v>
      </c>
      <c r="AD280">
        <v>3.120952380952381</v>
      </c>
      <c r="AF280" t="s">
        <v>5421</v>
      </c>
      <c r="AI280">
        <v>0</v>
      </c>
      <c r="AJ280">
        <v>0</v>
      </c>
      <c r="AK280" t="s">
        <v>5423</v>
      </c>
      <c r="AL280" t="s">
        <v>5423</v>
      </c>
      <c r="AM280" t="s">
        <v>5425</v>
      </c>
    </row>
    <row r="281" spans="1:39">
      <c r="A281" t="s">
        <v>4739</v>
      </c>
      <c r="B281" t="s">
        <v>4936</v>
      </c>
      <c r="C281" t="s">
        <v>4937</v>
      </c>
      <c r="D281">
        <v>131.8</v>
      </c>
      <c r="E281" t="s">
        <v>4938</v>
      </c>
      <c r="F281">
        <v>6.88</v>
      </c>
      <c r="K281" t="s">
        <v>4939</v>
      </c>
      <c r="L281" t="s">
        <v>4940</v>
      </c>
      <c r="M281" t="s">
        <v>4941</v>
      </c>
      <c r="N281">
        <v>9</v>
      </c>
      <c r="O281" t="s">
        <v>4944</v>
      </c>
      <c r="P281" t="s">
        <v>5222</v>
      </c>
      <c r="Q281">
        <v>5</v>
      </c>
      <c r="R281">
        <v>2</v>
      </c>
      <c r="S281">
        <v>1.13</v>
      </c>
      <c r="T281">
        <v>4.25</v>
      </c>
      <c r="U281">
        <v>521.38</v>
      </c>
      <c r="V281">
        <v>113.01</v>
      </c>
      <c r="W281">
        <v>4.7</v>
      </c>
      <c r="X281">
        <v>3.06</v>
      </c>
      <c r="Y281">
        <v>0</v>
      </c>
      <c r="Z281">
        <v>3</v>
      </c>
      <c r="AA281" t="s">
        <v>5419</v>
      </c>
      <c r="AB281">
        <v>1</v>
      </c>
      <c r="AC281">
        <v>6</v>
      </c>
      <c r="AD281">
        <v>3.108</v>
      </c>
      <c r="AF281" t="s">
        <v>5420</v>
      </c>
      <c r="AI281">
        <v>0</v>
      </c>
      <c r="AJ281">
        <v>0</v>
      </c>
      <c r="AK281" t="s">
        <v>5423</v>
      </c>
      <c r="AL281" t="s">
        <v>5423</v>
      </c>
      <c r="AM281" t="s">
        <v>5425</v>
      </c>
    </row>
    <row r="282" spans="1:39">
      <c r="A282" t="s">
        <v>4740</v>
      </c>
      <c r="B282" t="s">
        <v>4936</v>
      </c>
      <c r="C282" t="s">
        <v>4937</v>
      </c>
      <c r="D282">
        <v>131.8</v>
      </c>
      <c r="E282" t="s">
        <v>4938</v>
      </c>
      <c r="F282">
        <v>6.88</v>
      </c>
      <c r="K282" t="s">
        <v>4939</v>
      </c>
      <c r="L282" t="s">
        <v>4940</v>
      </c>
      <c r="M282" t="s">
        <v>4941</v>
      </c>
      <c r="N282">
        <v>9</v>
      </c>
      <c r="O282" t="s">
        <v>4944</v>
      </c>
      <c r="P282" t="s">
        <v>5223</v>
      </c>
      <c r="Q282">
        <v>7</v>
      </c>
      <c r="R282">
        <v>2</v>
      </c>
      <c r="S282">
        <v>0.72</v>
      </c>
      <c r="T282">
        <v>0.8</v>
      </c>
      <c r="U282">
        <v>404.43</v>
      </c>
      <c r="V282">
        <v>109.17</v>
      </c>
      <c r="W282">
        <v>2.16</v>
      </c>
      <c r="X282">
        <v>10.85</v>
      </c>
      <c r="Y282">
        <v>6.74</v>
      </c>
      <c r="Z282">
        <v>4</v>
      </c>
      <c r="AA282" t="s">
        <v>5419</v>
      </c>
      <c r="AB282">
        <v>0</v>
      </c>
      <c r="AC282">
        <v>5</v>
      </c>
      <c r="AD282">
        <v>4.543642857142857</v>
      </c>
      <c r="AF282" t="s">
        <v>5421</v>
      </c>
      <c r="AI282">
        <v>0</v>
      </c>
      <c r="AJ282">
        <v>0</v>
      </c>
      <c r="AK282" t="s">
        <v>5423</v>
      </c>
      <c r="AL282" t="s">
        <v>5423</v>
      </c>
      <c r="AM282" t="s">
        <v>5425</v>
      </c>
    </row>
    <row r="283" spans="1:39">
      <c r="A283" t="s">
        <v>4741</v>
      </c>
      <c r="B283" t="s">
        <v>4936</v>
      </c>
      <c r="C283" t="s">
        <v>4937</v>
      </c>
      <c r="D283">
        <v>133.2</v>
      </c>
      <c r="E283" t="s">
        <v>4938</v>
      </c>
      <c r="F283">
        <v>6.88</v>
      </c>
      <c r="K283" t="s">
        <v>4939</v>
      </c>
      <c r="L283" t="s">
        <v>4940</v>
      </c>
      <c r="M283" t="s">
        <v>4941</v>
      </c>
      <c r="N283">
        <v>9</v>
      </c>
      <c r="O283" t="s">
        <v>4944</v>
      </c>
      <c r="P283" t="s">
        <v>5224</v>
      </c>
      <c r="Q283">
        <v>7</v>
      </c>
      <c r="R283">
        <v>2</v>
      </c>
      <c r="S283">
        <v>-2.48</v>
      </c>
      <c r="T283">
        <v>0.41</v>
      </c>
      <c r="U283">
        <v>518.9299999999999</v>
      </c>
      <c r="V283">
        <v>131.47</v>
      </c>
      <c r="W283">
        <v>3.85</v>
      </c>
      <c r="X283">
        <v>4.24</v>
      </c>
      <c r="Y283">
        <v>0</v>
      </c>
      <c r="Z283">
        <v>3</v>
      </c>
      <c r="AA283" t="s">
        <v>5419</v>
      </c>
      <c r="AB283">
        <v>1</v>
      </c>
      <c r="AC283">
        <v>7</v>
      </c>
      <c r="AD283">
        <v>3.5</v>
      </c>
      <c r="AF283" t="s">
        <v>5420</v>
      </c>
      <c r="AI283">
        <v>0</v>
      </c>
      <c r="AJ283">
        <v>0</v>
      </c>
      <c r="AK283" t="s">
        <v>5423</v>
      </c>
      <c r="AL283" t="s">
        <v>5423</v>
      </c>
      <c r="AM283" t="s">
        <v>5425</v>
      </c>
    </row>
    <row r="284" spans="1:39">
      <c r="A284" t="s">
        <v>4742</v>
      </c>
      <c r="B284" t="s">
        <v>4936</v>
      </c>
      <c r="C284" t="s">
        <v>4937</v>
      </c>
      <c r="D284">
        <v>133.8</v>
      </c>
      <c r="E284" t="s">
        <v>4938</v>
      </c>
      <c r="F284">
        <v>6.87</v>
      </c>
      <c r="K284" t="s">
        <v>4939</v>
      </c>
      <c r="L284" t="s">
        <v>4940</v>
      </c>
      <c r="M284" t="s">
        <v>4941</v>
      </c>
      <c r="N284">
        <v>9</v>
      </c>
      <c r="O284" t="s">
        <v>4944</v>
      </c>
      <c r="P284" t="s">
        <v>5225</v>
      </c>
      <c r="Q284">
        <v>6</v>
      </c>
      <c r="R284">
        <v>0</v>
      </c>
      <c r="S284">
        <v>3.25</v>
      </c>
      <c r="T284">
        <v>3.25</v>
      </c>
      <c r="U284">
        <v>422.51</v>
      </c>
      <c r="V284">
        <v>60.89</v>
      </c>
      <c r="W284">
        <v>4.67</v>
      </c>
      <c r="Y284">
        <v>2.58</v>
      </c>
      <c r="Z284">
        <v>3</v>
      </c>
      <c r="AA284" t="s">
        <v>5419</v>
      </c>
      <c r="AB284">
        <v>0</v>
      </c>
      <c r="AC284">
        <v>5</v>
      </c>
      <c r="AD284">
        <v>4.8035</v>
      </c>
      <c r="AF284" t="s">
        <v>5421</v>
      </c>
      <c r="AI284">
        <v>0</v>
      </c>
      <c r="AJ284">
        <v>0</v>
      </c>
      <c r="AK284" t="s">
        <v>5423</v>
      </c>
      <c r="AL284" t="s">
        <v>5423</v>
      </c>
      <c r="AM284" t="s">
        <v>5425</v>
      </c>
    </row>
    <row r="285" spans="1:39">
      <c r="A285" t="s">
        <v>4743</v>
      </c>
      <c r="B285" t="s">
        <v>4936</v>
      </c>
      <c r="C285" t="s">
        <v>4937</v>
      </c>
      <c r="D285">
        <v>133.95</v>
      </c>
      <c r="E285" t="s">
        <v>4938</v>
      </c>
      <c r="F285">
        <v>6.87</v>
      </c>
      <c r="K285" t="s">
        <v>4939</v>
      </c>
      <c r="L285" t="s">
        <v>4940</v>
      </c>
      <c r="M285" t="s">
        <v>4941</v>
      </c>
      <c r="N285">
        <v>9</v>
      </c>
      <c r="O285" t="s">
        <v>4944</v>
      </c>
      <c r="P285" t="s">
        <v>5226</v>
      </c>
      <c r="Q285">
        <v>5</v>
      </c>
      <c r="R285">
        <v>1</v>
      </c>
      <c r="S285">
        <v>2.29</v>
      </c>
      <c r="T285">
        <v>2.29</v>
      </c>
      <c r="U285">
        <v>438.93</v>
      </c>
      <c r="V285">
        <v>84.94</v>
      </c>
      <c r="W285">
        <v>2.7</v>
      </c>
      <c r="X285">
        <v>10.2</v>
      </c>
      <c r="Y285">
        <v>0</v>
      </c>
      <c r="Z285">
        <v>2</v>
      </c>
      <c r="AA285" t="s">
        <v>5419</v>
      </c>
      <c r="AB285">
        <v>0</v>
      </c>
      <c r="AC285">
        <v>7</v>
      </c>
      <c r="AD285">
        <v>5.124547619047619</v>
      </c>
      <c r="AF285" t="s">
        <v>5421</v>
      </c>
      <c r="AI285">
        <v>0</v>
      </c>
      <c r="AJ285">
        <v>0</v>
      </c>
      <c r="AK285" t="s">
        <v>5423</v>
      </c>
      <c r="AL285" t="s">
        <v>5423</v>
      </c>
      <c r="AM285" t="s">
        <v>5425</v>
      </c>
    </row>
    <row r="286" spans="1:39">
      <c r="A286" t="s">
        <v>4744</v>
      </c>
      <c r="B286" t="s">
        <v>4936</v>
      </c>
      <c r="C286" t="s">
        <v>4937</v>
      </c>
      <c r="D286">
        <v>135.7</v>
      </c>
      <c r="E286" t="s">
        <v>4938</v>
      </c>
      <c r="F286">
        <v>6.87</v>
      </c>
      <c r="K286" t="s">
        <v>4939</v>
      </c>
      <c r="L286" t="s">
        <v>4940</v>
      </c>
      <c r="M286" t="s">
        <v>4941</v>
      </c>
      <c r="N286">
        <v>9</v>
      </c>
      <c r="O286" t="s">
        <v>4944</v>
      </c>
      <c r="P286" t="s">
        <v>5227</v>
      </c>
      <c r="Q286">
        <v>8</v>
      </c>
      <c r="R286">
        <v>2</v>
      </c>
      <c r="S286">
        <v>-3.15</v>
      </c>
      <c r="T286">
        <v>0.36</v>
      </c>
      <c r="U286">
        <v>492.9</v>
      </c>
      <c r="V286">
        <v>140.06</v>
      </c>
      <c r="W286">
        <v>2.43</v>
      </c>
      <c r="X286">
        <v>3.55</v>
      </c>
      <c r="Y286">
        <v>0.73</v>
      </c>
      <c r="Z286">
        <v>3</v>
      </c>
      <c r="AA286" t="s">
        <v>5419</v>
      </c>
      <c r="AB286">
        <v>0</v>
      </c>
      <c r="AC286">
        <v>7</v>
      </c>
      <c r="AD286">
        <v>3.550714285714286</v>
      </c>
      <c r="AF286" t="s">
        <v>5420</v>
      </c>
      <c r="AI286">
        <v>0</v>
      </c>
      <c r="AJ286">
        <v>0</v>
      </c>
      <c r="AK286" t="s">
        <v>5423</v>
      </c>
      <c r="AL286" t="s">
        <v>5423</v>
      </c>
      <c r="AM286" t="s">
        <v>5425</v>
      </c>
    </row>
    <row r="287" spans="1:39">
      <c r="A287" t="s">
        <v>4745</v>
      </c>
      <c r="B287" t="s">
        <v>4936</v>
      </c>
      <c r="C287" t="s">
        <v>4937</v>
      </c>
      <c r="D287">
        <v>136.1</v>
      </c>
      <c r="E287" t="s">
        <v>4938</v>
      </c>
      <c r="F287">
        <v>6.87</v>
      </c>
      <c r="K287" t="s">
        <v>4939</v>
      </c>
      <c r="L287" t="s">
        <v>4940</v>
      </c>
      <c r="M287" t="s">
        <v>4941</v>
      </c>
      <c r="N287">
        <v>9</v>
      </c>
      <c r="O287" t="s">
        <v>4944</v>
      </c>
      <c r="P287" t="s">
        <v>5228</v>
      </c>
      <c r="Q287">
        <v>5</v>
      </c>
      <c r="R287">
        <v>3</v>
      </c>
      <c r="S287">
        <v>-1.29</v>
      </c>
      <c r="T287">
        <v>2.17</v>
      </c>
      <c r="U287">
        <v>486.93</v>
      </c>
      <c r="V287">
        <v>121.8</v>
      </c>
      <c r="W287">
        <v>4.5</v>
      </c>
      <c r="X287">
        <v>4.14</v>
      </c>
      <c r="Y287">
        <v>0</v>
      </c>
      <c r="Z287">
        <v>3</v>
      </c>
      <c r="AA287" t="s">
        <v>5419</v>
      </c>
      <c r="AB287">
        <v>0</v>
      </c>
      <c r="AC287">
        <v>8</v>
      </c>
      <c r="AD287">
        <v>3.260023809523809</v>
      </c>
      <c r="AF287" t="s">
        <v>5420</v>
      </c>
      <c r="AI287">
        <v>0</v>
      </c>
      <c r="AJ287">
        <v>0</v>
      </c>
      <c r="AK287" t="s">
        <v>5423</v>
      </c>
      <c r="AL287" t="s">
        <v>5423</v>
      </c>
      <c r="AM287" t="s">
        <v>5425</v>
      </c>
    </row>
    <row r="288" spans="1:39">
      <c r="A288" t="s">
        <v>4746</v>
      </c>
      <c r="B288" t="s">
        <v>4936</v>
      </c>
      <c r="C288" t="s">
        <v>4937</v>
      </c>
      <c r="D288">
        <v>136.3</v>
      </c>
      <c r="E288" t="s">
        <v>4938</v>
      </c>
      <c r="F288">
        <v>6.87</v>
      </c>
      <c r="K288" t="s">
        <v>4939</v>
      </c>
      <c r="L288" t="s">
        <v>4940</v>
      </c>
      <c r="M288" t="s">
        <v>4941</v>
      </c>
      <c r="N288">
        <v>9</v>
      </c>
      <c r="O288" t="s">
        <v>4944</v>
      </c>
      <c r="P288" t="s">
        <v>5229</v>
      </c>
      <c r="Q288">
        <v>6</v>
      </c>
      <c r="R288">
        <v>1</v>
      </c>
      <c r="S288">
        <v>1.66</v>
      </c>
      <c r="T288">
        <v>1.66</v>
      </c>
      <c r="U288">
        <v>416.44</v>
      </c>
      <c r="V288">
        <v>97.56</v>
      </c>
      <c r="W288">
        <v>2.83</v>
      </c>
      <c r="X288">
        <v>13.06</v>
      </c>
      <c r="Y288">
        <v>0</v>
      </c>
      <c r="Z288">
        <v>3</v>
      </c>
      <c r="AA288" t="s">
        <v>5419</v>
      </c>
      <c r="AB288">
        <v>0</v>
      </c>
      <c r="AC288">
        <v>5</v>
      </c>
      <c r="AD288">
        <v>5.178190476190476</v>
      </c>
      <c r="AF288" t="s">
        <v>5421</v>
      </c>
      <c r="AI288">
        <v>0</v>
      </c>
      <c r="AJ288">
        <v>0</v>
      </c>
      <c r="AK288" t="s">
        <v>5423</v>
      </c>
      <c r="AL288" t="s">
        <v>5423</v>
      </c>
      <c r="AM288" t="s">
        <v>5425</v>
      </c>
    </row>
    <row r="289" spans="1:39">
      <c r="A289" t="s">
        <v>4747</v>
      </c>
      <c r="B289" t="s">
        <v>4936</v>
      </c>
      <c r="C289" t="s">
        <v>4937</v>
      </c>
      <c r="D289">
        <v>136.95</v>
      </c>
      <c r="E289" t="s">
        <v>4938</v>
      </c>
      <c r="F289">
        <v>6.86</v>
      </c>
      <c r="K289" t="s">
        <v>4939</v>
      </c>
      <c r="L289" t="s">
        <v>4940</v>
      </c>
      <c r="M289" t="s">
        <v>4941</v>
      </c>
      <c r="N289">
        <v>9</v>
      </c>
      <c r="O289" t="s">
        <v>4944</v>
      </c>
      <c r="P289" t="s">
        <v>5230</v>
      </c>
      <c r="Q289">
        <v>7</v>
      </c>
      <c r="R289">
        <v>1</v>
      </c>
      <c r="S289">
        <v>1.42</v>
      </c>
      <c r="T289">
        <v>1.42</v>
      </c>
      <c r="U289">
        <v>433.47</v>
      </c>
      <c r="V289">
        <v>100.8</v>
      </c>
      <c r="W289">
        <v>2.13</v>
      </c>
      <c r="X289">
        <v>13.05</v>
      </c>
      <c r="Y289">
        <v>5.11</v>
      </c>
      <c r="Z289">
        <v>3</v>
      </c>
      <c r="AA289" t="s">
        <v>5419</v>
      </c>
      <c r="AB289">
        <v>0</v>
      </c>
      <c r="AC289">
        <v>5</v>
      </c>
      <c r="AD289">
        <v>4.948547619047618</v>
      </c>
      <c r="AF289" t="s">
        <v>5421</v>
      </c>
      <c r="AI289">
        <v>0</v>
      </c>
      <c r="AJ289">
        <v>0</v>
      </c>
      <c r="AK289" t="s">
        <v>5423</v>
      </c>
      <c r="AL289" t="s">
        <v>5423</v>
      </c>
      <c r="AM289" t="s">
        <v>5425</v>
      </c>
    </row>
    <row r="290" spans="1:39">
      <c r="A290" t="s">
        <v>4748</v>
      </c>
      <c r="B290" t="s">
        <v>4936</v>
      </c>
      <c r="C290" t="s">
        <v>4937</v>
      </c>
      <c r="D290">
        <v>137.2</v>
      </c>
      <c r="E290" t="s">
        <v>4938</v>
      </c>
      <c r="F290">
        <v>6.86</v>
      </c>
      <c r="K290" t="s">
        <v>4939</v>
      </c>
      <c r="L290" t="s">
        <v>4940</v>
      </c>
      <c r="M290" t="s">
        <v>4941</v>
      </c>
      <c r="N290">
        <v>9</v>
      </c>
      <c r="O290" t="s">
        <v>4944</v>
      </c>
      <c r="P290" t="s">
        <v>5231</v>
      </c>
      <c r="Q290">
        <v>7</v>
      </c>
      <c r="R290">
        <v>0</v>
      </c>
      <c r="S290">
        <v>2.48</v>
      </c>
      <c r="T290">
        <v>2.48</v>
      </c>
      <c r="U290">
        <v>368.39</v>
      </c>
      <c r="V290">
        <v>94.48999999999999</v>
      </c>
      <c r="W290">
        <v>3.17</v>
      </c>
      <c r="Y290">
        <v>0</v>
      </c>
      <c r="Z290">
        <v>3</v>
      </c>
      <c r="AA290" t="s">
        <v>5419</v>
      </c>
      <c r="AB290">
        <v>0</v>
      </c>
      <c r="AC290">
        <v>5</v>
      </c>
      <c r="AD290">
        <v>5.550404761904762</v>
      </c>
      <c r="AF290" t="s">
        <v>5421</v>
      </c>
      <c r="AI290">
        <v>0</v>
      </c>
      <c r="AJ290">
        <v>0</v>
      </c>
      <c r="AK290" t="s">
        <v>5423</v>
      </c>
      <c r="AL290" t="s">
        <v>5423</v>
      </c>
      <c r="AM290" t="s">
        <v>5425</v>
      </c>
    </row>
    <row r="291" spans="1:39">
      <c r="A291" t="s">
        <v>4749</v>
      </c>
      <c r="B291" t="s">
        <v>4936</v>
      </c>
      <c r="C291" t="s">
        <v>4937</v>
      </c>
      <c r="D291">
        <v>139.6</v>
      </c>
      <c r="E291" t="s">
        <v>4938</v>
      </c>
      <c r="F291">
        <v>6.86</v>
      </c>
      <c r="K291" t="s">
        <v>4939</v>
      </c>
      <c r="L291" t="s">
        <v>4940</v>
      </c>
      <c r="M291" t="s">
        <v>4941</v>
      </c>
      <c r="N291">
        <v>9</v>
      </c>
      <c r="O291" t="s">
        <v>4944</v>
      </c>
      <c r="P291" t="s">
        <v>5232</v>
      </c>
      <c r="Q291">
        <v>7</v>
      </c>
      <c r="R291">
        <v>1</v>
      </c>
      <c r="S291">
        <v>0.6</v>
      </c>
      <c r="T291">
        <v>1.05</v>
      </c>
      <c r="U291">
        <v>395.42</v>
      </c>
      <c r="V291">
        <v>114.21</v>
      </c>
      <c r="W291">
        <v>2.26</v>
      </c>
      <c r="X291">
        <v>7.26</v>
      </c>
      <c r="Y291">
        <v>0</v>
      </c>
      <c r="Z291">
        <v>3</v>
      </c>
      <c r="AA291" t="s">
        <v>5419</v>
      </c>
      <c r="AB291">
        <v>0</v>
      </c>
      <c r="AC291">
        <v>5</v>
      </c>
      <c r="AD291">
        <v>4.773333333333333</v>
      </c>
      <c r="AF291" t="s">
        <v>5421</v>
      </c>
      <c r="AI291">
        <v>0</v>
      </c>
      <c r="AJ291">
        <v>0</v>
      </c>
      <c r="AK291" t="s">
        <v>5423</v>
      </c>
      <c r="AL291" t="s">
        <v>5423</v>
      </c>
      <c r="AM291" t="s">
        <v>5425</v>
      </c>
    </row>
    <row r="292" spans="1:39">
      <c r="A292" t="s">
        <v>4750</v>
      </c>
      <c r="B292" t="s">
        <v>4936</v>
      </c>
      <c r="C292" t="s">
        <v>4937</v>
      </c>
      <c r="D292">
        <v>139.7</v>
      </c>
      <c r="E292" t="s">
        <v>4938</v>
      </c>
      <c r="F292">
        <v>6.86</v>
      </c>
      <c r="K292" t="s">
        <v>4939</v>
      </c>
      <c r="L292" t="s">
        <v>4940</v>
      </c>
      <c r="M292" t="s">
        <v>4941</v>
      </c>
      <c r="N292">
        <v>9</v>
      </c>
      <c r="O292" t="s">
        <v>4944</v>
      </c>
      <c r="P292" t="s">
        <v>5233</v>
      </c>
      <c r="Q292">
        <v>6</v>
      </c>
      <c r="R292">
        <v>2</v>
      </c>
      <c r="S292">
        <v>-0.88</v>
      </c>
      <c r="T292">
        <v>2.23</v>
      </c>
      <c r="U292">
        <v>506.9</v>
      </c>
      <c r="V292">
        <v>122.24</v>
      </c>
      <c r="W292">
        <v>3.98</v>
      </c>
      <c r="X292">
        <v>3.35</v>
      </c>
      <c r="Y292">
        <v>0</v>
      </c>
      <c r="Z292">
        <v>3</v>
      </c>
      <c r="AA292" t="s">
        <v>5419</v>
      </c>
      <c r="AB292">
        <v>1</v>
      </c>
      <c r="AC292">
        <v>6</v>
      </c>
      <c r="AD292">
        <v>3.5</v>
      </c>
      <c r="AF292" t="s">
        <v>5420</v>
      </c>
      <c r="AI292">
        <v>0</v>
      </c>
      <c r="AJ292">
        <v>0</v>
      </c>
      <c r="AK292" t="s">
        <v>5423</v>
      </c>
      <c r="AL292" t="s">
        <v>5423</v>
      </c>
      <c r="AM292" t="s">
        <v>5425</v>
      </c>
    </row>
    <row r="293" spans="1:39">
      <c r="A293" t="s">
        <v>4751</v>
      </c>
      <c r="B293" t="s">
        <v>4936</v>
      </c>
      <c r="C293" t="s">
        <v>4937</v>
      </c>
      <c r="D293">
        <v>140.2</v>
      </c>
      <c r="E293" t="s">
        <v>4938</v>
      </c>
      <c r="F293">
        <v>6.85</v>
      </c>
      <c r="K293" t="s">
        <v>4939</v>
      </c>
      <c r="L293" t="s">
        <v>4940</v>
      </c>
      <c r="M293" t="s">
        <v>4941</v>
      </c>
      <c r="N293">
        <v>9</v>
      </c>
      <c r="O293" t="s">
        <v>4944</v>
      </c>
      <c r="P293" t="s">
        <v>5234</v>
      </c>
      <c r="Q293">
        <v>8</v>
      </c>
      <c r="R293">
        <v>1</v>
      </c>
      <c r="S293">
        <v>-0.38</v>
      </c>
      <c r="T293">
        <v>1.6</v>
      </c>
      <c r="U293">
        <v>398.38</v>
      </c>
      <c r="V293">
        <v>140.28</v>
      </c>
      <c r="W293">
        <v>2.5</v>
      </c>
      <c r="X293">
        <v>4.15</v>
      </c>
      <c r="Y293">
        <v>0</v>
      </c>
      <c r="Z293">
        <v>3</v>
      </c>
      <c r="AA293" t="s">
        <v>5419</v>
      </c>
      <c r="AB293">
        <v>0</v>
      </c>
      <c r="AC293">
        <v>6</v>
      </c>
      <c r="AD293">
        <v>4.559190476190476</v>
      </c>
      <c r="AF293" t="s">
        <v>5420</v>
      </c>
      <c r="AI293">
        <v>0</v>
      </c>
      <c r="AJ293">
        <v>0</v>
      </c>
      <c r="AK293" t="s">
        <v>5423</v>
      </c>
      <c r="AL293" t="s">
        <v>5423</v>
      </c>
      <c r="AM293" t="s">
        <v>5425</v>
      </c>
    </row>
    <row r="294" spans="1:39">
      <c r="A294" t="s">
        <v>4752</v>
      </c>
      <c r="B294" t="s">
        <v>4936</v>
      </c>
      <c r="C294" t="s">
        <v>4937</v>
      </c>
      <c r="D294">
        <v>140.4</v>
      </c>
      <c r="E294" t="s">
        <v>4938</v>
      </c>
      <c r="F294">
        <v>6.85</v>
      </c>
      <c r="K294" t="s">
        <v>4939</v>
      </c>
      <c r="L294" t="s">
        <v>4940</v>
      </c>
      <c r="M294" t="s">
        <v>4941</v>
      </c>
      <c r="N294">
        <v>9</v>
      </c>
      <c r="O294" t="s">
        <v>4944</v>
      </c>
      <c r="P294" t="s">
        <v>5235</v>
      </c>
      <c r="Q294">
        <v>7</v>
      </c>
      <c r="R294">
        <v>2</v>
      </c>
      <c r="S294">
        <v>1.21</v>
      </c>
      <c r="T294">
        <v>1.21</v>
      </c>
      <c r="U294">
        <v>447.45</v>
      </c>
      <c r="V294">
        <v>134.18</v>
      </c>
      <c r="W294">
        <v>2.4</v>
      </c>
      <c r="X294">
        <v>9.67</v>
      </c>
      <c r="Y294">
        <v>0</v>
      </c>
      <c r="Z294">
        <v>4</v>
      </c>
      <c r="AA294" t="s">
        <v>5419</v>
      </c>
      <c r="AB294">
        <v>0</v>
      </c>
      <c r="AC294">
        <v>5</v>
      </c>
      <c r="AD294">
        <v>3.875357142857143</v>
      </c>
      <c r="AF294" t="s">
        <v>5421</v>
      </c>
      <c r="AI294">
        <v>0</v>
      </c>
      <c r="AJ294">
        <v>0</v>
      </c>
      <c r="AK294" t="s">
        <v>5423</v>
      </c>
      <c r="AL294" t="s">
        <v>5423</v>
      </c>
      <c r="AM294" t="s">
        <v>5425</v>
      </c>
    </row>
    <row r="295" spans="1:39">
      <c r="A295" t="s">
        <v>4753</v>
      </c>
      <c r="B295" t="s">
        <v>4936</v>
      </c>
      <c r="C295" t="s">
        <v>4937</v>
      </c>
      <c r="D295">
        <v>140.6</v>
      </c>
      <c r="E295" t="s">
        <v>4938</v>
      </c>
      <c r="F295">
        <v>6.85</v>
      </c>
      <c r="K295" t="s">
        <v>4939</v>
      </c>
      <c r="L295" t="s">
        <v>4940</v>
      </c>
      <c r="M295" t="s">
        <v>4941</v>
      </c>
      <c r="N295">
        <v>9</v>
      </c>
      <c r="O295" t="s">
        <v>4944</v>
      </c>
      <c r="P295" t="s">
        <v>5236</v>
      </c>
      <c r="Q295">
        <v>6</v>
      </c>
      <c r="R295">
        <v>0</v>
      </c>
      <c r="S295">
        <v>2.07</v>
      </c>
      <c r="T295">
        <v>2.07</v>
      </c>
      <c r="U295">
        <v>456.59</v>
      </c>
      <c r="V295">
        <v>76.56999999999999</v>
      </c>
      <c r="W295">
        <v>4.35</v>
      </c>
      <c r="Y295">
        <v>1.68</v>
      </c>
      <c r="Z295">
        <v>3</v>
      </c>
      <c r="AA295" t="s">
        <v>5419</v>
      </c>
      <c r="AB295">
        <v>0</v>
      </c>
      <c r="AC295">
        <v>6</v>
      </c>
      <c r="AD295">
        <v>5.275071428571429</v>
      </c>
      <c r="AF295" t="s">
        <v>5421</v>
      </c>
      <c r="AI295">
        <v>0</v>
      </c>
      <c r="AJ295">
        <v>0</v>
      </c>
      <c r="AK295" t="s">
        <v>5423</v>
      </c>
      <c r="AL295" t="s">
        <v>5423</v>
      </c>
      <c r="AM295" t="s">
        <v>5425</v>
      </c>
    </row>
    <row r="296" spans="1:39">
      <c r="A296" t="s">
        <v>4754</v>
      </c>
      <c r="B296" t="s">
        <v>4936</v>
      </c>
      <c r="C296" t="s">
        <v>4937</v>
      </c>
      <c r="D296">
        <v>141.6</v>
      </c>
      <c r="E296" t="s">
        <v>4938</v>
      </c>
      <c r="F296">
        <v>6.85</v>
      </c>
      <c r="K296" t="s">
        <v>4939</v>
      </c>
      <c r="L296" t="s">
        <v>4940</v>
      </c>
      <c r="M296" t="s">
        <v>4941</v>
      </c>
      <c r="N296">
        <v>9</v>
      </c>
      <c r="O296" t="s">
        <v>4944</v>
      </c>
      <c r="P296" t="s">
        <v>5237</v>
      </c>
      <c r="Q296">
        <v>7</v>
      </c>
      <c r="R296">
        <v>2</v>
      </c>
      <c r="S296">
        <v>1.06</v>
      </c>
      <c r="T296">
        <v>4.86</v>
      </c>
      <c r="U296">
        <v>487.92</v>
      </c>
      <c r="V296">
        <v>118.06</v>
      </c>
      <c r="W296">
        <v>3.61</v>
      </c>
      <c r="X296">
        <v>6.85</v>
      </c>
      <c r="Y296">
        <v>3.94</v>
      </c>
      <c r="Z296">
        <v>3</v>
      </c>
      <c r="AA296" t="s">
        <v>5419</v>
      </c>
      <c r="AB296">
        <v>0</v>
      </c>
      <c r="AC296">
        <v>7</v>
      </c>
      <c r="AD296">
        <v>2.720952380952381</v>
      </c>
      <c r="AF296" t="s">
        <v>5421</v>
      </c>
      <c r="AI296">
        <v>0</v>
      </c>
      <c r="AJ296">
        <v>0</v>
      </c>
      <c r="AK296" t="s">
        <v>5423</v>
      </c>
      <c r="AL296" t="s">
        <v>5423</v>
      </c>
      <c r="AM296" t="s">
        <v>5425</v>
      </c>
    </row>
    <row r="297" spans="1:39">
      <c r="A297" t="s">
        <v>4755</v>
      </c>
      <c r="B297" t="s">
        <v>4936</v>
      </c>
      <c r="C297" t="s">
        <v>4937</v>
      </c>
      <c r="D297">
        <v>141.9</v>
      </c>
      <c r="E297" t="s">
        <v>4938</v>
      </c>
      <c r="F297">
        <v>6.85</v>
      </c>
      <c r="K297" t="s">
        <v>4939</v>
      </c>
      <c r="L297" t="s">
        <v>4940</v>
      </c>
      <c r="M297" t="s">
        <v>4941</v>
      </c>
      <c r="N297">
        <v>9</v>
      </c>
      <c r="O297" t="s">
        <v>4944</v>
      </c>
      <c r="P297" t="s">
        <v>5238</v>
      </c>
      <c r="Q297">
        <v>6</v>
      </c>
      <c r="R297">
        <v>0</v>
      </c>
      <c r="S297">
        <v>2.73</v>
      </c>
      <c r="T297">
        <v>2.73</v>
      </c>
      <c r="U297">
        <v>446.51</v>
      </c>
      <c r="V297">
        <v>88.77</v>
      </c>
      <c r="W297">
        <v>4</v>
      </c>
      <c r="Y297">
        <v>0</v>
      </c>
      <c r="Z297">
        <v>3</v>
      </c>
      <c r="AA297" t="s">
        <v>5419</v>
      </c>
      <c r="AB297">
        <v>0</v>
      </c>
      <c r="AC297">
        <v>6</v>
      </c>
      <c r="AD297">
        <v>5.017071428571429</v>
      </c>
      <c r="AF297" t="s">
        <v>5421</v>
      </c>
      <c r="AI297">
        <v>0</v>
      </c>
      <c r="AJ297">
        <v>0</v>
      </c>
      <c r="AK297" t="s">
        <v>5423</v>
      </c>
      <c r="AL297" t="s">
        <v>5423</v>
      </c>
      <c r="AM297" t="s">
        <v>5425</v>
      </c>
    </row>
    <row r="298" spans="1:39">
      <c r="A298" t="s">
        <v>4756</v>
      </c>
      <c r="B298" t="s">
        <v>4936</v>
      </c>
      <c r="C298" t="s">
        <v>4937</v>
      </c>
      <c r="D298">
        <v>143.85</v>
      </c>
      <c r="E298" t="s">
        <v>4938</v>
      </c>
      <c r="F298">
        <v>6.84</v>
      </c>
      <c r="K298" t="s">
        <v>4939</v>
      </c>
      <c r="L298" t="s">
        <v>4940</v>
      </c>
      <c r="M298" t="s">
        <v>4941</v>
      </c>
      <c r="N298">
        <v>9</v>
      </c>
      <c r="O298" t="s">
        <v>4944</v>
      </c>
      <c r="P298" t="s">
        <v>5239</v>
      </c>
      <c r="Q298">
        <v>7</v>
      </c>
      <c r="R298">
        <v>1</v>
      </c>
      <c r="S298">
        <v>0.95</v>
      </c>
      <c r="T298">
        <v>0.95</v>
      </c>
      <c r="U298">
        <v>379.42</v>
      </c>
      <c r="V298">
        <v>107.37</v>
      </c>
      <c r="W298">
        <v>2.85</v>
      </c>
      <c r="Y298">
        <v>2.96</v>
      </c>
      <c r="Z298">
        <v>3</v>
      </c>
      <c r="AA298" t="s">
        <v>5419</v>
      </c>
      <c r="AB298">
        <v>0</v>
      </c>
      <c r="AC298">
        <v>5</v>
      </c>
      <c r="AD298">
        <v>5.115619047619047</v>
      </c>
      <c r="AF298" t="s">
        <v>5421</v>
      </c>
      <c r="AI298">
        <v>0</v>
      </c>
      <c r="AJ298">
        <v>0</v>
      </c>
      <c r="AK298" t="s">
        <v>5423</v>
      </c>
      <c r="AL298" t="s">
        <v>5423</v>
      </c>
      <c r="AM298" t="s">
        <v>5425</v>
      </c>
    </row>
    <row r="299" spans="1:39">
      <c r="A299" t="s">
        <v>4757</v>
      </c>
      <c r="B299" t="s">
        <v>4936</v>
      </c>
      <c r="C299" t="s">
        <v>4937</v>
      </c>
      <c r="D299">
        <v>144.8</v>
      </c>
      <c r="E299" t="s">
        <v>4938</v>
      </c>
      <c r="F299">
        <v>6.84</v>
      </c>
      <c r="K299" t="s">
        <v>4939</v>
      </c>
      <c r="L299" t="s">
        <v>4940</v>
      </c>
      <c r="M299" t="s">
        <v>4941</v>
      </c>
      <c r="N299">
        <v>9</v>
      </c>
      <c r="O299" t="s">
        <v>4944</v>
      </c>
      <c r="P299" t="s">
        <v>5240</v>
      </c>
      <c r="Q299">
        <v>5</v>
      </c>
      <c r="R299">
        <v>0</v>
      </c>
      <c r="S299">
        <v>1.63</v>
      </c>
      <c r="T299">
        <v>1.64</v>
      </c>
      <c r="U299">
        <v>484</v>
      </c>
      <c r="V299">
        <v>62.32</v>
      </c>
      <c r="W299">
        <v>3.48</v>
      </c>
      <c r="Y299">
        <v>4.68</v>
      </c>
      <c r="Z299">
        <v>2</v>
      </c>
      <c r="AA299" t="s">
        <v>5419</v>
      </c>
      <c r="AB299">
        <v>0</v>
      </c>
      <c r="AC299">
        <v>5</v>
      </c>
      <c r="AD299">
        <v>5.114285714285714</v>
      </c>
      <c r="AF299" t="s">
        <v>5421</v>
      </c>
      <c r="AI299">
        <v>0</v>
      </c>
      <c r="AJ299">
        <v>0</v>
      </c>
      <c r="AK299" t="s">
        <v>5423</v>
      </c>
      <c r="AL299" t="s">
        <v>5423</v>
      </c>
      <c r="AM299" t="s">
        <v>5425</v>
      </c>
    </row>
    <row r="300" spans="1:39">
      <c r="A300" t="s">
        <v>4758</v>
      </c>
      <c r="B300" t="s">
        <v>4936</v>
      </c>
      <c r="C300" t="s">
        <v>4937</v>
      </c>
      <c r="D300">
        <v>145.9</v>
      </c>
      <c r="E300" t="s">
        <v>4938</v>
      </c>
      <c r="F300">
        <v>6.84</v>
      </c>
      <c r="K300" t="s">
        <v>4939</v>
      </c>
      <c r="L300" t="s">
        <v>4940</v>
      </c>
      <c r="M300" t="s">
        <v>4941</v>
      </c>
      <c r="N300">
        <v>9</v>
      </c>
      <c r="O300" t="s">
        <v>4944</v>
      </c>
      <c r="P300" t="s">
        <v>5241</v>
      </c>
      <c r="Q300">
        <v>7</v>
      </c>
      <c r="R300">
        <v>3</v>
      </c>
      <c r="S300">
        <v>-4.85</v>
      </c>
      <c r="T300">
        <v>-0.35</v>
      </c>
      <c r="U300">
        <v>615.0599999999999</v>
      </c>
      <c r="V300">
        <v>159.54</v>
      </c>
      <c r="W300">
        <v>4.25</v>
      </c>
      <c r="X300">
        <v>2.92</v>
      </c>
      <c r="Y300">
        <v>0</v>
      </c>
      <c r="Z300">
        <v>3</v>
      </c>
      <c r="AA300" t="s">
        <v>5419</v>
      </c>
      <c r="AB300">
        <v>1</v>
      </c>
      <c r="AC300">
        <v>12</v>
      </c>
      <c r="AD300">
        <v>3.166666666666667</v>
      </c>
      <c r="AF300" t="s">
        <v>5420</v>
      </c>
      <c r="AI300">
        <v>0</v>
      </c>
      <c r="AJ300">
        <v>0</v>
      </c>
      <c r="AK300" t="s">
        <v>5423</v>
      </c>
      <c r="AL300" t="s">
        <v>5423</v>
      </c>
      <c r="AM300" t="s">
        <v>5425</v>
      </c>
    </row>
    <row r="301" spans="1:39">
      <c r="A301" t="s">
        <v>4759</v>
      </c>
      <c r="B301" t="s">
        <v>4936</v>
      </c>
      <c r="C301" t="s">
        <v>4937</v>
      </c>
      <c r="D301">
        <v>146</v>
      </c>
      <c r="E301" t="s">
        <v>4938</v>
      </c>
      <c r="F301">
        <v>6.84</v>
      </c>
      <c r="K301" t="s">
        <v>4939</v>
      </c>
      <c r="L301" t="s">
        <v>4940</v>
      </c>
      <c r="M301" t="s">
        <v>4941</v>
      </c>
      <c r="N301">
        <v>9</v>
      </c>
      <c r="O301" t="s">
        <v>4944</v>
      </c>
      <c r="P301" t="s">
        <v>5242</v>
      </c>
      <c r="Q301">
        <v>6</v>
      </c>
      <c r="R301">
        <v>2</v>
      </c>
      <c r="S301">
        <v>1.72</v>
      </c>
      <c r="T301">
        <v>2.1</v>
      </c>
      <c r="U301">
        <v>455.54</v>
      </c>
      <c r="V301">
        <v>117.28</v>
      </c>
      <c r="W301">
        <v>2.98</v>
      </c>
      <c r="X301">
        <v>7.52</v>
      </c>
      <c r="Y301">
        <v>2.33</v>
      </c>
      <c r="Z301">
        <v>3</v>
      </c>
      <c r="AA301" t="s">
        <v>5419</v>
      </c>
      <c r="AB301">
        <v>0</v>
      </c>
      <c r="AC301">
        <v>7</v>
      </c>
      <c r="AD301">
        <v>3.908238095238095</v>
      </c>
      <c r="AF301" t="s">
        <v>5421</v>
      </c>
      <c r="AI301">
        <v>0</v>
      </c>
      <c r="AJ301">
        <v>0</v>
      </c>
      <c r="AK301" t="s">
        <v>5423</v>
      </c>
      <c r="AL301" t="s">
        <v>5423</v>
      </c>
      <c r="AM301" t="s">
        <v>5425</v>
      </c>
    </row>
    <row r="302" spans="1:39">
      <c r="A302" t="s">
        <v>4760</v>
      </c>
      <c r="B302" t="s">
        <v>4936</v>
      </c>
      <c r="C302" t="s">
        <v>4937</v>
      </c>
      <c r="D302">
        <v>146.5</v>
      </c>
      <c r="E302" t="s">
        <v>4938</v>
      </c>
      <c r="F302">
        <v>6.83</v>
      </c>
      <c r="K302" t="s">
        <v>4939</v>
      </c>
      <c r="L302" t="s">
        <v>4940</v>
      </c>
      <c r="M302" t="s">
        <v>4941</v>
      </c>
      <c r="N302">
        <v>9</v>
      </c>
      <c r="O302" t="s">
        <v>4944</v>
      </c>
      <c r="P302" t="s">
        <v>5243</v>
      </c>
      <c r="Q302">
        <v>5</v>
      </c>
      <c r="R302">
        <v>2</v>
      </c>
      <c r="S302">
        <v>2.13</v>
      </c>
      <c r="T302">
        <v>5.11</v>
      </c>
      <c r="U302">
        <v>508.96</v>
      </c>
      <c r="V302">
        <v>105.17</v>
      </c>
      <c r="W302">
        <v>5.62</v>
      </c>
      <c r="X302">
        <v>4.33</v>
      </c>
      <c r="Y302">
        <v>0</v>
      </c>
      <c r="Z302">
        <v>3</v>
      </c>
      <c r="AA302" t="s">
        <v>5419</v>
      </c>
      <c r="AB302">
        <v>2</v>
      </c>
      <c r="AC302">
        <v>7</v>
      </c>
      <c r="AD302">
        <v>2.929333333333333</v>
      </c>
      <c r="AF302" t="s">
        <v>5420</v>
      </c>
      <c r="AI302">
        <v>0</v>
      </c>
      <c r="AJ302">
        <v>0</v>
      </c>
      <c r="AK302" t="s">
        <v>5423</v>
      </c>
      <c r="AL302" t="s">
        <v>5423</v>
      </c>
      <c r="AM302" t="s">
        <v>5425</v>
      </c>
    </row>
    <row r="303" spans="1:39">
      <c r="A303" t="s">
        <v>4761</v>
      </c>
      <c r="B303" t="s">
        <v>4936</v>
      </c>
      <c r="C303" t="s">
        <v>4937</v>
      </c>
      <c r="D303">
        <v>147.8</v>
      </c>
      <c r="E303" t="s">
        <v>4938</v>
      </c>
      <c r="F303">
        <v>6.83</v>
      </c>
      <c r="K303" t="s">
        <v>4939</v>
      </c>
      <c r="L303" t="s">
        <v>4940</v>
      </c>
      <c r="M303" t="s">
        <v>4941</v>
      </c>
      <c r="N303">
        <v>9</v>
      </c>
      <c r="O303" t="s">
        <v>4944</v>
      </c>
      <c r="P303" t="s">
        <v>5244</v>
      </c>
      <c r="Q303">
        <v>7</v>
      </c>
      <c r="R303">
        <v>0</v>
      </c>
      <c r="S303">
        <v>2.67</v>
      </c>
      <c r="T303">
        <v>2.67</v>
      </c>
      <c r="U303">
        <v>427.5</v>
      </c>
      <c r="V303">
        <v>94.76000000000001</v>
      </c>
      <c r="W303">
        <v>3.65</v>
      </c>
      <c r="Y303">
        <v>0.6</v>
      </c>
      <c r="Z303">
        <v>2</v>
      </c>
      <c r="AA303" t="s">
        <v>5419</v>
      </c>
      <c r="AB303">
        <v>0</v>
      </c>
      <c r="AC303">
        <v>6</v>
      </c>
      <c r="AD303">
        <v>5.024190476190476</v>
      </c>
      <c r="AF303" t="s">
        <v>5421</v>
      </c>
      <c r="AI303">
        <v>0</v>
      </c>
      <c r="AJ303">
        <v>0</v>
      </c>
      <c r="AK303" t="s">
        <v>5423</v>
      </c>
      <c r="AL303" t="s">
        <v>5423</v>
      </c>
      <c r="AM303" t="s">
        <v>5425</v>
      </c>
    </row>
    <row r="304" spans="1:39">
      <c r="A304" t="s">
        <v>4762</v>
      </c>
      <c r="B304" t="s">
        <v>4936</v>
      </c>
      <c r="C304" t="s">
        <v>4937</v>
      </c>
      <c r="D304">
        <v>150</v>
      </c>
      <c r="E304" t="s">
        <v>4938</v>
      </c>
      <c r="F304">
        <v>6.82</v>
      </c>
      <c r="K304" t="s">
        <v>4939</v>
      </c>
      <c r="L304" t="s">
        <v>4940</v>
      </c>
      <c r="M304" t="s">
        <v>4941</v>
      </c>
      <c r="N304">
        <v>9</v>
      </c>
      <c r="O304" t="s">
        <v>4944</v>
      </c>
      <c r="P304" t="s">
        <v>5245</v>
      </c>
      <c r="Q304">
        <v>6</v>
      </c>
      <c r="R304">
        <v>2</v>
      </c>
      <c r="S304">
        <v>0.57</v>
      </c>
      <c r="T304">
        <v>3.55</v>
      </c>
      <c r="U304">
        <v>534.95</v>
      </c>
      <c r="V304">
        <v>122.24</v>
      </c>
      <c r="W304">
        <v>3.95</v>
      </c>
      <c r="X304">
        <v>4.32</v>
      </c>
      <c r="Y304">
        <v>0</v>
      </c>
      <c r="Z304">
        <v>3</v>
      </c>
      <c r="AA304" t="s">
        <v>5419</v>
      </c>
      <c r="AB304">
        <v>1</v>
      </c>
      <c r="AC304">
        <v>7</v>
      </c>
      <c r="AD304">
        <v>3.225</v>
      </c>
      <c r="AF304" t="s">
        <v>5420</v>
      </c>
      <c r="AI304">
        <v>0</v>
      </c>
      <c r="AJ304">
        <v>0</v>
      </c>
      <c r="AK304" t="s">
        <v>5423</v>
      </c>
      <c r="AL304" t="s">
        <v>5423</v>
      </c>
      <c r="AM304" t="s">
        <v>5425</v>
      </c>
    </row>
    <row r="305" spans="1:39">
      <c r="A305" t="s">
        <v>4763</v>
      </c>
      <c r="B305" t="s">
        <v>4936</v>
      </c>
      <c r="C305" t="s">
        <v>4937</v>
      </c>
      <c r="D305">
        <v>150.4</v>
      </c>
      <c r="E305" t="s">
        <v>4938</v>
      </c>
      <c r="F305">
        <v>6.82</v>
      </c>
      <c r="K305" t="s">
        <v>4939</v>
      </c>
      <c r="L305" t="s">
        <v>4940</v>
      </c>
      <c r="M305" t="s">
        <v>4941</v>
      </c>
      <c r="N305">
        <v>9</v>
      </c>
      <c r="O305" t="s">
        <v>4944</v>
      </c>
      <c r="P305" t="s">
        <v>5246</v>
      </c>
      <c r="Q305">
        <v>5</v>
      </c>
      <c r="R305">
        <v>0</v>
      </c>
      <c r="S305">
        <v>3.19</v>
      </c>
      <c r="T305">
        <v>3.19</v>
      </c>
      <c r="U305">
        <v>379.49</v>
      </c>
      <c r="V305">
        <v>55.32</v>
      </c>
      <c r="W305">
        <v>4.34</v>
      </c>
      <c r="Y305">
        <v>2.85</v>
      </c>
      <c r="Z305">
        <v>3</v>
      </c>
      <c r="AA305" t="s">
        <v>5419</v>
      </c>
      <c r="AB305">
        <v>0</v>
      </c>
      <c r="AC305">
        <v>5</v>
      </c>
      <c r="AD305">
        <v>5.170785714285715</v>
      </c>
      <c r="AF305" t="s">
        <v>5421</v>
      </c>
      <c r="AI305">
        <v>0</v>
      </c>
      <c r="AJ305">
        <v>0</v>
      </c>
      <c r="AK305" t="s">
        <v>5423</v>
      </c>
      <c r="AL305" t="s">
        <v>5423</v>
      </c>
      <c r="AM305" t="s">
        <v>5425</v>
      </c>
    </row>
    <row r="306" spans="1:39">
      <c r="A306" t="s">
        <v>4764</v>
      </c>
      <c r="B306" t="s">
        <v>4936</v>
      </c>
      <c r="C306" t="s">
        <v>4937</v>
      </c>
      <c r="D306">
        <v>151.2</v>
      </c>
      <c r="E306" t="s">
        <v>4938</v>
      </c>
      <c r="F306">
        <v>6.82</v>
      </c>
      <c r="K306" t="s">
        <v>4939</v>
      </c>
      <c r="L306" t="s">
        <v>4940</v>
      </c>
      <c r="M306" t="s">
        <v>4941</v>
      </c>
      <c r="N306">
        <v>9</v>
      </c>
      <c r="O306" t="s">
        <v>4944</v>
      </c>
      <c r="P306" t="s">
        <v>5247</v>
      </c>
      <c r="Q306">
        <v>4</v>
      </c>
      <c r="R306">
        <v>0</v>
      </c>
      <c r="S306">
        <v>3.21</v>
      </c>
      <c r="T306">
        <v>3.21</v>
      </c>
      <c r="U306">
        <v>441.96</v>
      </c>
      <c r="V306">
        <v>53.09</v>
      </c>
      <c r="W306">
        <v>3.45</v>
      </c>
      <c r="Y306">
        <v>1.99</v>
      </c>
      <c r="Z306">
        <v>2</v>
      </c>
      <c r="AA306" t="s">
        <v>5419</v>
      </c>
      <c r="AB306">
        <v>0</v>
      </c>
      <c r="AC306">
        <v>5</v>
      </c>
      <c r="AD306">
        <v>4.704571428571429</v>
      </c>
      <c r="AF306" t="s">
        <v>5421</v>
      </c>
      <c r="AI306">
        <v>0</v>
      </c>
      <c r="AJ306">
        <v>0</v>
      </c>
      <c r="AK306" t="s">
        <v>5423</v>
      </c>
      <c r="AL306" t="s">
        <v>5423</v>
      </c>
      <c r="AM306" t="s">
        <v>5425</v>
      </c>
    </row>
    <row r="307" spans="1:39">
      <c r="A307" t="s">
        <v>4765</v>
      </c>
      <c r="B307" t="s">
        <v>4936</v>
      </c>
      <c r="C307" t="s">
        <v>4937</v>
      </c>
      <c r="D307">
        <v>152.1</v>
      </c>
      <c r="E307" t="s">
        <v>4938</v>
      </c>
      <c r="F307">
        <v>6.82</v>
      </c>
      <c r="K307" t="s">
        <v>4939</v>
      </c>
      <c r="L307" t="s">
        <v>4940</v>
      </c>
      <c r="M307" t="s">
        <v>4941</v>
      </c>
      <c r="N307">
        <v>9</v>
      </c>
      <c r="O307" t="s">
        <v>4944</v>
      </c>
      <c r="P307" t="s">
        <v>5248</v>
      </c>
      <c r="Q307">
        <v>5</v>
      </c>
      <c r="R307">
        <v>2</v>
      </c>
      <c r="S307">
        <v>-0.64</v>
      </c>
      <c r="T307">
        <v>2.46</v>
      </c>
      <c r="U307">
        <v>498.53</v>
      </c>
      <c r="V307">
        <v>113.01</v>
      </c>
      <c r="W307">
        <v>4.23</v>
      </c>
      <c r="X307">
        <v>3.35</v>
      </c>
      <c r="Y307">
        <v>0</v>
      </c>
      <c r="Z307">
        <v>3</v>
      </c>
      <c r="AA307" t="s">
        <v>5419</v>
      </c>
      <c r="AB307">
        <v>0</v>
      </c>
      <c r="AC307">
        <v>6</v>
      </c>
      <c r="AD307">
        <v>3.7435</v>
      </c>
      <c r="AF307" t="s">
        <v>5420</v>
      </c>
      <c r="AI307">
        <v>0</v>
      </c>
      <c r="AJ307">
        <v>0</v>
      </c>
      <c r="AK307" t="s">
        <v>5423</v>
      </c>
      <c r="AL307" t="s">
        <v>5423</v>
      </c>
      <c r="AM307" t="s">
        <v>5425</v>
      </c>
    </row>
    <row r="308" spans="1:39">
      <c r="A308" t="s">
        <v>4766</v>
      </c>
      <c r="B308" t="s">
        <v>4936</v>
      </c>
      <c r="C308" t="s">
        <v>4937</v>
      </c>
      <c r="D308">
        <v>152.1</v>
      </c>
      <c r="E308" t="s">
        <v>4938</v>
      </c>
      <c r="F308">
        <v>6.82</v>
      </c>
      <c r="K308" t="s">
        <v>4939</v>
      </c>
      <c r="L308" t="s">
        <v>4940</v>
      </c>
      <c r="M308" t="s">
        <v>4941</v>
      </c>
      <c r="N308">
        <v>9</v>
      </c>
      <c r="O308" t="s">
        <v>4944</v>
      </c>
      <c r="P308" t="s">
        <v>5249</v>
      </c>
      <c r="Q308">
        <v>5</v>
      </c>
      <c r="R308">
        <v>2</v>
      </c>
      <c r="S308">
        <v>1.22</v>
      </c>
      <c r="T308">
        <v>4.18</v>
      </c>
      <c r="U308">
        <v>462.53</v>
      </c>
      <c r="V308">
        <v>105.47</v>
      </c>
      <c r="W308">
        <v>4.37</v>
      </c>
      <c r="X308">
        <v>4.32</v>
      </c>
      <c r="Y308">
        <v>0.05</v>
      </c>
      <c r="Z308">
        <v>4</v>
      </c>
      <c r="AA308" t="s">
        <v>5419</v>
      </c>
      <c r="AB308">
        <v>0</v>
      </c>
      <c r="AC308">
        <v>6</v>
      </c>
      <c r="AD308">
        <v>3.661976190476191</v>
      </c>
      <c r="AF308" t="s">
        <v>5420</v>
      </c>
      <c r="AI308">
        <v>0</v>
      </c>
      <c r="AJ308">
        <v>0</v>
      </c>
      <c r="AK308" t="s">
        <v>5423</v>
      </c>
      <c r="AL308" t="s">
        <v>5423</v>
      </c>
      <c r="AM308" t="s">
        <v>5425</v>
      </c>
    </row>
    <row r="309" spans="1:39">
      <c r="A309" t="s">
        <v>4767</v>
      </c>
      <c r="B309" t="s">
        <v>4936</v>
      </c>
      <c r="C309" t="s">
        <v>4937</v>
      </c>
      <c r="D309">
        <v>152.6</v>
      </c>
      <c r="E309" t="s">
        <v>4938</v>
      </c>
      <c r="F309">
        <v>6.82</v>
      </c>
      <c r="K309" t="s">
        <v>4939</v>
      </c>
      <c r="L309" t="s">
        <v>4940</v>
      </c>
      <c r="M309" t="s">
        <v>4941</v>
      </c>
      <c r="N309">
        <v>9</v>
      </c>
      <c r="O309" t="s">
        <v>4944</v>
      </c>
      <c r="P309" t="s">
        <v>5250</v>
      </c>
      <c r="Q309">
        <v>5</v>
      </c>
      <c r="R309">
        <v>3</v>
      </c>
      <c r="S309">
        <v>-0.67</v>
      </c>
      <c r="T309">
        <v>3.2</v>
      </c>
      <c r="U309">
        <v>471.34</v>
      </c>
      <c r="V309">
        <v>112.57</v>
      </c>
      <c r="W309">
        <v>4.81</v>
      </c>
      <c r="X309">
        <v>4.23</v>
      </c>
      <c r="Y309">
        <v>0</v>
      </c>
      <c r="Z309">
        <v>3</v>
      </c>
      <c r="AA309" t="s">
        <v>5419</v>
      </c>
      <c r="AB309">
        <v>0</v>
      </c>
      <c r="AC309">
        <v>6</v>
      </c>
      <c r="AD309">
        <v>3.519047619047619</v>
      </c>
      <c r="AF309" t="s">
        <v>5420</v>
      </c>
      <c r="AI309">
        <v>0</v>
      </c>
      <c r="AJ309">
        <v>0</v>
      </c>
      <c r="AK309" t="s">
        <v>5423</v>
      </c>
      <c r="AL309" t="s">
        <v>5423</v>
      </c>
      <c r="AM309" t="s">
        <v>5425</v>
      </c>
    </row>
    <row r="310" spans="1:39">
      <c r="A310" t="s">
        <v>4768</v>
      </c>
      <c r="B310" t="s">
        <v>4936</v>
      </c>
      <c r="C310" t="s">
        <v>4937</v>
      </c>
      <c r="D310">
        <v>153.4</v>
      </c>
      <c r="E310" t="s">
        <v>4938</v>
      </c>
      <c r="F310">
        <v>6.81</v>
      </c>
      <c r="K310" t="s">
        <v>4939</v>
      </c>
      <c r="L310" t="s">
        <v>4940</v>
      </c>
      <c r="M310" t="s">
        <v>4941</v>
      </c>
      <c r="N310">
        <v>9</v>
      </c>
      <c r="O310" t="s">
        <v>4944</v>
      </c>
      <c r="P310" t="s">
        <v>5251</v>
      </c>
      <c r="Q310">
        <v>5</v>
      </c>
      <c r="R310">
        <v>0</v>
      </c>
      <c r="S310">
        <v>3.08</v>
      </c>
      <c r="T310">
        <v>3.08</v>
      </c>
      <c r="U310">
        <v>417.39</v>
      </c>
      <c r="V310">
        <v>68.45999999999999</v>
      </c>
      <c r="W310">
        <v>4.29</v>
      </c>
      <c r="Y310">
        <v>0</v>
      </c>
      <c r="Z310">
        <v>3</v>
      </c>
      <c r="AA310" t="s">
        <v>5419</v>
      </c>
      <c r="AB310">
        <v>0</v>
      </c>
      <c r="AC310">
        <v>5</v>
      </c>
      <c r="AD310">
        <v>5.010071428571429</v>
      </c>
      <c r="AF310" t="s">
        <v>5421</v>
      </c>
      <c r="AI310">
        <v>0</v>
      </c>
      <c r="AJ310">
        <v>0</v>
      </c>
      <c r="AK310" t="s">
        <v>5423</v>
      </c>
      <c r="AL310" t="s">
        <v>5423</v>
      </c>
      <c r="AM310" t="s">
        <v>5425</v>
      </c>
    </row>
    <row r="311" spans="1:39">
      <c r="A311" t="s">
        <v>4769</v>
      </c>
      <c r="B311" t="s">
        <v>4936</v>
      </c>
      <c r="C311" t="s">
        <v>4937</v>
      </c>
      <c r="D311">
        <v>153.5</v>
      </c>
      <c r="E311" t="s">
        <v>4938</v>
      </c>
      <c r="F311">
        <v>6.81</v>
      </c>
      <c r="K311" t="s">
        <v>4939</v>
      </c>
      <c r="L311" t="s">
        <v>4940</v>
      </c>
      <c r="M311" t="s">
        <v>4941</v>
      </c>
      <c r="N311">
        <v>9</v>
      </c>
      <c r="O311" t="s">
        <v>4944</v>
      </c>
      <c r="P311" t="s">
        <v>5252</v>
      </c>
      <c r="Q311">
        <v>4</v>
      </c>
      <c r="R311">
        <v>1</v>
      </c>
      <c r="S311">
        <v>3.42</v>
      </c>
      <c r="T311">
        <v>3.42</v>
      </c>
      <c r="U311">
        <v>390.44</v>
      </c>
      <c r="V311">
        <v>67.87</v>
      </c>
      <c r="W311">
        <v>2.83</v>
      </c>
      <c r="X311">
        <v>12.05</v>
      </c>
      <c r="Y311">
        <v>1.13</v>
      </c>
      <c r="Z311">
        <v>2</v>
      </c>
      <c r="AA311" t="s">
        <v>5419</v>
      </c>
      <c r="AB311">
        <v>0</v>
      </c>
      <c r="AC311">
        <v>3</v>
      </c>
      <c r="AD311">
        <v>4.695904761904762</v>
      </c>
      <c r="AF311" t="s">
        <v>5421</v>
      </c>
      <c r="AI311">
        <v>0</v>
      </c>
      <c r="AJ311">
        <v>0</v>
      </c>
      <c r="AK311" t="s">
        <v>5423</v>
      </c>
      <c r="AL311" t="s">
        <v>5423</v>
      </c>
      <c r="AM311" t="s">
        <v>5425</v>
      </c>
    </row>
    <row r="312" spans="1:39">
      <c r="A312" t="s">
        <v>4770</v>
      </c>
      <c r="B312" t="s">
        <v>4936</v>
      </c>
      <c r="C312" t="s">
        <v>4937</v>
      </c>
      <c r="D312">
        <v>154.5</v>
      </c>
      <c r="E312" t="s">
        <v>4938</v>
      </c>
      <c r="F312">
        <v>6.81</v>
      </c>
      <c r="K312" t="s">
        <v>4939</v>
      </c>
      <c r="L312" t="s">
        <v>4940</v>
      </c>
      <c r="M312" t="s">
        <v>4941</v>
      </c>
      <c r="N312">
        <v>9</v>
      </c>
      <c r="O312" t="s">
        <v>4944</v>
      </c>
      <c r="P312" t="s">
        <v>5253</v>
      </c>
      <c r="Q312">
        <v>6</v>
      </c>
      <c r="R312">
        <v>0</v>
      </c>
      <c r="S312">
        <v>2.7</v>
      </c>
      <c r="T312">
        <v>2.7</v>
      </c>
      <c r="U312">
        <v>398.85</v>
      </c>
      <c r="V312">
        <v>81.34999999999999</v>
      </c>
      <c r="W312">
        <v>3.92</v>
      </c>
      <c r="Y312">
        <v>0</v>
      </c>
      <c r="Z312">
        <v>3</v>
      </c>
      <c r="AA312" t="s">
        <v>5419</v>
      </c>
      <c r="AB312">
        <v>0</v>
      </c>
      <c r="AC312">
        <v>5</v>
      </c>
      <c r="AD312">
        <v>5.3725</v>
      </c>
      <c r="AF312" t="s">
        <v>5421</v>
      </c>
      <c r="AI312">
        <v>0</v>
      </c>
      <c r="AJ312">
        <v>0</v>
      </c>
      <c r="AK312" t="s">
        <v>5423</v>
      </c>
      <c r="AL312" t="s">
        <v>5423</v>
      </c>
      <c r="AM312" t="s">
        <v>5425</v>
      </c>
    </row>
    <row r="313" spans="1:39">
      <c r="A313" t="s">
        <v>4771</v>
      </c>
      <c r="B313" t="s">
        <v>4936</v>
      </c>
      <c r="C313" t="s">
        <v>4937</v>
      </c>
      <c r="D313">
        <v>155.4</v>
      </c>
      <c r="E313" t="s">
        <v>4938</v>
      </c>
      <c r="F313">
        <v>6.81</v>
      </c>
      <c r="K313" t="s">
        <v>4939</v>
      </c>
      <c r="L313" t="s">
        <v>4940</v>
      </c>
      <c r="M313" t="s">
        <v>4941</v>
      </c>
      <c r="N313">
        <v>9</v>
      </c>
      <c r="O313" t="s">
        <v>4944</v>
      </c>
      <c r="P313" t="s">
        <v>5254</v>
      </c>
      <c r="Q313">
        <v>4</v>
      </c>
      <c r="R313">
        <v>0</v>
      </c>
      <c r="S313">
        <v>4.83</v>
      </c>
      <c r="T313">
        <v>4.83</v>
      </c>
      <c r="U313">
        <v>396.49</v>
      </c>
      <c r="V313">
        <v>42.43</v>
      </c>
      <c r="W313">
        <v>5.08</v>
      </c>
      <c r="Y313">
        <v>2.43</v>
      </c>
      <c r="Z313">
        <v>3</v>
      </c>
      <c r="AA313" t="s">
        <v>5419</v>
      </c>
      <c r="AB313">
        <v>1</v>
      </c>
      <c r="AC313">
        <v>5</v>
      </c>
      <c r="AD313">
        <v>3.824357142857143</v>
      </c>
      <c r="AF313" t="s">
        <v>5421</v>
      </c>
      <c r="AI313">
        <v>0</v>
      </c>
      <c r="AJ313">
        <v>0</v>
      </c>
      <c r="AK313" t="s">
        <v>5423</v>
      </c>
      <c r="AL313" t="s">
        <v>5423</v>
      </c>
      <c r="AM313" t="s">
        <v>5425</v>
      </c>
    </row>
    <row r="314" spans="1:39">
      <c r="A314" t="s">
        <v>4772</v>
      </c>
      <c r="B314" t="s">
        <v>4936</v>
      </c>
      <c r="C314" t="s">
        <v>4937</v>
      </c>
      <c r="D314">
        <v>155.5</v>
      </c>
      <c r="E314" t="s">
        <v>4938</v>
      </c>
      <c r="F314">
        <v>6.81</v>
      </c>
      <c r="K314" t="s">
        <v>4939</v>
      </c>
      <c r="L314" t="s">
        <v>4940</v>
      </c>
      <c r="M314" t="s">
        <v>4941</v>
      </c>
      <c r="N314">
        <v>9</v>
      </c>
      <c r="O314" t="s">
        <v>4944</v>
      </c>
      <c r="P314" t="s">
        <v>5255</v>
      </c>
      <c r="Q314">
        <v>6</v>
      </c>
      <c r="R314">
        <v>2</v>
      </c>
      <c r="S314">
        <v>0.45</v>
      </c>
      <c r="T314">
        <v>3.43</v>
      </c>
      <c r="U314">
        <v>520.92</v>
      </c>
      <c r="V314">
        <v>122.24</v>
      </c>
      <c r="W314">
        <v>3.91</v>
      </c>
      <c r="X314">
        <v>4.32</v>
      </c>
      <c r="Y314">
        <v>0</v>
      </c>
      <c r="Z314">
        <v>3</v>
      </c>
      <c r="AA314" t="s">
        <v>5419</v>
      </c>
      <c r="AB314">
        <v>1</v>
      </c>
      <c r="AC314">
        <v>7</v>
      </c>
      <c r="AD314">
        <v>3.285</v>
      </c>
      <c r="AF314" t="s">
        <v>5420</v>
      </c>
      <c r="AI314">
        <v>0</v>
      </c>
      <c r="AJ314">
        <v>0</v>
      </c>
      <c r="AK314" t="s">
        <v>5423</v>
      </c>
      <c r="AL314" t="s">
        <v>5423</v>
      </c>
      <c r="AM314" t="s">
        <v>5425</v>
      </c>
    </row>
    <row r="315" spans="1:39">
      <c r="A315" t="s">
        <v>4773</v>
      </c>
      <c r="B315" t="s">
        <v>4936</v>
      </c>
      <c r="C315" t="s">
        <v>4937</v>
      </c>
      <c r="D315">
        <v>155.7</v>
      </c>
      <c r="E315" t="s">
        <v>4938</v>
      </c>
      <c r="F315">
        <v>6.81</v>
      </c>
      <c r="K315" t="s">
        <v>4939</v>
      </c>
      <c r="L315" t="s">
        <v>4940</v>
      </c>
      <c r="M315" t="s">
        <v>4941</v>
      </c>
      <c r="N315">
        <v>9</v>
      </c>
      <c r="O315" t="s">
        <v>4944</v>
      </c>
      <c r="P315" t="s">
        <v>5256</v>
      </c>
      <c r="Q315">
        <v>5</v>
      </c>
      <c r="R315">
        <v>2</v>
      </c>
      <c r="S315">
        <v>1.46</v>
      </c>
      <c r="T315">
        <v>4.5</v>
      </c>
      <c r="U315">
        <v>455.39</v>
      </c>
      <c r="V315">
        <v>93.45</v>
      </c>
      <c r="W315">
        <v>4.78</v>
      </c>
      <c r="X315">
        <v>3.75</v>
      </c>
      <c r="Y315">
        <v>0</v>
      </c>
      <c r="Z315">
        <v>4</v>
      </c>
      <c r="AA315" t="s">
        <v>5419</v>
      </c>
      <c r="AB315">
        <v>0</v>
      </c>
      <c r="AC315">
        <v>7</v>
      </c>
      <c r="AD315">
        <v>3.953642857142857</v>
      </c>
      <c r="AF315" t="s">
        <v>5420</v>
      </c>
      <c r="AI315">
        <v>0</v>
      </c>
      <c r="AJ315">
        <v>0</v>
      </c>
      <c r="AK315" t="s">
        <v>5423</v>
      </c>
      <c r="AL315" t="s">
        <v>5423</v>
      </c>
      <c r="AM315" t="s">
        <v>5425</v>
      </c>
    </row>
    <row r="316" spans="1:39">
      <c r="A316" t="s">
        <v>4774</v>
      </c>
      <c r="B316" t="s">
        <v>4936</v>
      </c>
      <c r="C316" t="s">
        <v>4937</v>
      </c>
      <c r="D316">
        <v>156</v>
      </c>
      <c r="E316" t="s">
        <v>4938</v>
      </c>
      <c r="F316">
        <v>6.81</v>
      </c>
      <c r="K316" t="s">
        <v>4939</v>
      </c>
      <c r="L316" t="s">
        <v>4940</v>
      </c>
      <c r="M316" t="s">
        <v>4941</v>
      </c>
      <c r="N316">
        <v>9</v>
      </c>
      <c r="O316" t="s">
        <v>4944</v>
      </c>
      <c r="P316" t="s">
        <v>5257</v>
      </c>
      <c r="Q316">
        <v>6</v>
      </c>
      <c r="R316">
        <v>0</v>
      </c>
      <c r="S316">
        <v>2.6</v>
      </c>
      <c r="T316">
        <v>2.6</v>
      </c>
      <c r="U316">
        <v>363.42</v>
      </c>
      <c r="V316">
        <v>73.14</v>
      </c>
      <c r="W316">
        <v>2.79</v>
      </c>
      <c r="Y316">
        <v>0.57</v>
      </c>
      <c r="Z316">
        <v>3</v>
      </c>
      <c r="AA316" t="s">
        <v>5419</v>
      </c>
      <c r="AB316">
        <v>0</v>
      </c>
      <c r="AC316">
        <v>5</v>
      </c>
      <c r="AD316">
        <v>5.675571428571429</v>
      </c>
      <c r="AF316" t="s">
        <v>5421</v>
      </c>
      <c r="AI316">
        <v>0</v>
      </c>
      <c r="AJ316">
        <v>0</v>
      </c>
      <c r="AK316" t="s">
        <v>5423</v>
      </c>
      <c r="AL316" t="s">
        <v>5423</v>
      </c>
      <c r="AM316" t="s">
        <v>5425</v>
      </c>
    </row>
    <row r="317" spans="1:39">
      <c r="A317" t="s">
        <v>4775</v>
      </c>
      <c r="B317" t="s">
        <v>4936</v>
      </c>
      <c r="C317" t="s">
        <v>4937</v>
      </c>
      <c r="D317">
        <v>156.3</v>
      </c>
      <c r="E317" t="s">
        <v>4938</v>
      </c>
      <c r="F317">
        <v>6.81</v>
      </c>
      <c r="K317" t="s">
        <v>4939</v>
      </c>
      <c r="L317" t="s">
        <v>4940</v>
      </c>
      <c r="M317" t="s">
        <v>4941</v>
      </c>
      <c r="N317">
        <v>9</v>
      </c>
      <c r="O317" t="s">
        <v>4944</v>
      </c>
      <c r="P317" t="s">
        <v>5258</v>
      </c>
      <c r="Q317">
        <v>7</v>
      </c>
      <c r="R317">
        <v>0</v>
      </c>
      <c r="S317">
        <v>1.21</v>
      </c>
      <c r="T317">
        <v>1.21</v>
      </c>
      <c r="U317">
        <v>367.41</v>
      </c>
      <c r="V317">
        <v>86.28</v>
      </c>
      <c r="W317">
        <v>2.6</v>
      </c>
      <c r="Y317">
        <v>0</v>
      </c>
      <c r="Z317">
        <v>3</v>
      </c>
      <c r="AA317" t="s">
        <v>5419</v>
      </c>
      <c r="AB317">
        <v>0</v>
      </c>
      <c r="AC317">
        <v>5</v>
      </c>
      <c r="AD317">
        <v>5.947071428571428</v>
      </c>
      <c r="AF317" t="s">
        <v>5421</v>
      </c>
      <c r="AI317">
        <v>0</v>
      </c>
      <c r="AJ317">
        <v>0</v>
      </c>
      <c r="AK317" t="s">
        <v>5423</v>
      </c>
      <c r="AL317" t="s">
        <v>5423</v>
      </c>
      <c r="AM317" t="s">
        <v>5425</v>
      </c>
    </row>
    <row r="318" spans="1:39">
      <c r="A318" t="s">
        <v>4776</v>
      </c>
      <c r="B318" t="s">
        <v>4936</v>
      </c>
      <c r="C318" t="s">
        <v>4937</v>
      </c>
      <c r="D318">
        <v>158.5</v>
      </c>
      <c r="E318" t="s">
        <v>4938</v>
      </c>
      <c r="F318">
        <v>6.8</v>
      </c>
      <c r="K318" t="s">
        <v>4939</v>
      </c>
      <c r="L318" t="s">
        <v>4940</v>
      </c>
      <c r="M318" t="s">
        <v>4941</v>
      </c>
      <c r="N318">
        <v>9</v>
      </c>
      <c r="O318" t="s">
        <v>4944</v>
      </c>
      <c r="P318" t="s">
        <v>5259</v>
      </c>
      <c r="Q318">
        <v>7</v>
      </c>
      <c r="R318">
        <v>0</v>
      </c>
      <c r="S318">
        <v>2.7</v>
      </c>
      <c r="T318">
        <v>2.7</v>
      </c>
      <c r="U318">
        <v>393.45</v>
      </c>
      <c r="V318">
        <v>82.37</v>
      </c>
      <c r="W318">
        <v>2.8</v>
      </c>
      <c r="Y318">
        <v>1.33</v>
      </c>
      <c r="Z318">
        <v>3</v>
      </c>
      <c r="AA318" t="s">
        <v>5419</v>
      </c>
      <c r="AB318">
        <v>0</v>
      </c>
      <c r="AC318">
        <v>6</v>
      </c>
      <c r="AD318">
        <v>5.411071428571429</v>
      </c>
      <c r="AF318" t="s">
        <v>5421</v>
      </c>
      <c r="AI318">
        <v>0</v>
      </c>
      <c r="AJ318">
        <v>0</v>
      </c>
      <c r="AK318" t="s">
        <v>5423</v>
      </c>
      <c r="AL318" t="s">
        <v>5423</v>
      </c>
      <c r="AM318" t="s">
        <v>5425</v>
      </c>
    </row>
    <row r="319" spans="1:39">
      <c r="A319" t="s">
        <v>4777</v>
      </c>
      <c r="B319" t="s">
        <v>4936</v>
      </c>
      <c r="C319" t="s">
        <v>4937</v>
      </c>
      <c r="D319">
        <v>158.9</v>
      </c>
      <c r="E319" t="s">
        <v>4938</v>
      </c>
      <c r="F319">
        <v>6.8</v>
      </c>
      <c r="K319" t="s">
        <v>4939</v>
      </c>
      <c r="L319" t="s">
        <v>4940</v>
      </c>
      <c r="M319" t="s">
        <v>4941</v>
      </c>
      <c r="N319">
        <v>9</v>
      </c>
      <c r="O319" t="s">
        <v>4944</v>
      </c>
      <c r="P319" t="s">
        <v>5260</v>
      </c>
      <c r="Q319">
        <v>5</v>
      </c>
      <c r="R319">
        <v>2</v>
      </c>
      <c r="S319">
        <v>0.43</v>
      </c>
      <c r="T319">
        <v>3.4</v>
      </c>
      <c r="U319">
        <v>494.57</v>
      </c>
      <c r="V319">
        <v>113.01</v>
      </c>
      <c r="W319">
        <v>4.02</v>
      </c>
      <c r="X319">
        <v>4.34</v>
      </c>
      <c r="Y319">
        <v>0</v>
      </c>
      <c r="Z319">
        <v>3</v>
      </c>
      <c r="AA319" t="s">
        <v>5419</v>
      </c>
      <c r="AB319">
        <v>0</v>
      </c>
      <c r="AC319">
        <v>7</v>
      </c>
      <c r="AD319">
        <v>3.571785714285714</v>
      </c>
      <c r="AF319" t="s">
        <v>5420</v>
      </c>
      <c r="AI319">
        <v>0</v>
      </c>
      <c r="AJ319">
        <v>0</v>
      </c>
      <c r="AK319" t="s">
        <v>5423</v>
      </c>
      <c r="AL319" t="s">
        <v>5423</v>
      </c>
      <c r="AM319" t="s">
        <v>5425</v>
      </c>
    </row>
    <row r="320" spans="1:39">
      <c r="A320" t="s">
        <v>4778</v>
      </c>
      <c r="B320" t="s">
        <v>4936</v>
      </c>
      <c r="C320" t="s">
        <v>4937</v>
      </c>
      <c r="D320">
        <v>159</v>
      </c>
      <c r="E320" t="s">
        <v>4938</v>
      </c>
      <c r="F320">
        <v>6.8</v>
      </c>
      <c r="K320" t="s">
        <v>4939</v>
      </c>
      <c r="L320" t="s">
        <v>4940</v>
      </c>
      <c r="M320" t="s">
        <v>4941</v>
      </c>
      <c r="N320">
        <v>9</v>
      </c>
      <c r="O320" t="s">
        <v>4944</v>
      </c>
      <c r="P320" t="s">
        <v>5261</v>
      </c>
      <c r="Q320">
        <v>3</v>
      </c>
      <c r="R320">
        <v>1</v>
      </c>
      <c r="S320">
        <v>4.64</v>
      </c>
      <c r="T320">
        <v>4.64</v>
      </c>
      <c r="U320">
        <v>361.45</v>
      </c>
      <c r="V320">
        <v>58.22</v>
      </c>
      <c r="W320">
        <v>4.21</v>
      </c>
      <c r="X320">
        <v>13.84</v>
      </c>
      <c r="Y320">
        <v>2.75</v>
      </c>
      <c r="Z320">
        <v>3</v>
      </c>
      <c r="AA320" t="s">
        <v>5419</v>
      </c>
      <c r="AB320">
        <v>0</v>
      </c>
      <c r="AC320">
        <v>5</v>
      </c>
      <c r="AD320">
        <v>4.002976190476192</v>
      </c>
      <c r="AF320" t="s">
        <v>5421</v>
      </c>
      <c r="AI320">
        <v>0</v>
      </c>
      <c r="AJ320">
        <v>0</v>
      </c>
      <c r="AK320" t="s">
        <v>5423</v>
      </c>
      <c r="AL320" t="s">
        <v>5423</v>
      </c>
      <c r="AM320" t="s">
        <v>5425</v>
      </c>
    </row>
    <row r="321" spans="1:39">
      <c r="A321" t="s">
        <v>4779</v>
      </c>
      <c r="B321" t="s">
        <v>4936</v>
      </c>
      <c r="C321" t="s">
        <v>4937</v>
      </c>
      <c r="D321">
        <v>159.1</v>
      </c>
      <c r="E321" t="s">
        <v>4938</v>
      </c>
      <c r="F321">
        <v>6.8</v>
      </c>
      <c r="K321" t="s">
        <v>4939</v>
      </c>
      <c r="L321" t="s">
        <v>4940</v>
      </c>
      <c r="M321" t="s">
        <v>4941</v>
      </c>
      <c r="N321">
        <v>9</v>
      </c>
      <c r="O321" t="s">
        <v>4944</v>
      </c>
      <c r="P321" t="s">
        <v>5262</v>
      </c>
      <c r="Q321">
        <v>7</v>
      </c>
      <c r="R321">
        <v>2</v>
      </c>
      <c r="S321">
        <v>2.22</v>
      </c>
      <c r="T321">
        <v>2.22</v>
      </c>
      <c r="U321">
        <v>518.62</v>
      </c>
      <c r="V321">
        <v>112.68</v>
      </c>
      <c r="W321">
        <v>3.22</v>
      </c>
      <c r="X321">
        <v>10.18</v>
      </c>
      <c r="Y321">
        <v>3.14</v>
      </c>
      <c r="Z321">
        <v>3</v>
      </c>
      <c r="AA321" t="s">
        <v>5419</v>
      </c>
      <c r="AB321">
        <v>1</v>
      </c>
      <c r="AC321">
        <v>9</v>
      </c>
      <c r="AD321">
        <v>3.633999999999999</v>
      </c>
      <c r="AF321" t="s">
        <v>5421</v>
      </c>
      <c r="AI321">
        <v>0</v>
      </c>
      <c r="AJ321">
        <v>0</v>
      </c>
      <c r="AK321" t="s">
        <v>5423</v>
      </c>
      <c r="AL321" t="s">
        <v>5423</v>
      </c>
      <c r="AM321" t="s">
        <v>5425</v>
      </c>
    </row>
    <row r="322" spans="1:39">
      <c r="A322" t="s">
        <v>4780</v>
      </c>
      <c r="B322" t="s">
        <v>4936</v>
      </c>
      <c r="C322" t="s">
        <v>4937</v>
      </c>
      <c r="D322">
        <v>159.5</v>
      </c>
      <c r="E322" t="s">
        <v>4938</v>
      </c>
      <c r="F322">
        <v>6.8</v>
      </c>
      <c r="K322" t="s">
        <v>4939</v>
      </c>
      <c r="L322" t="s">
        <v>4940</v>
      </c>
      <c r="M322" t="s">
        <v>4941</v>
      </c>
      <c r="N322">
        <v>9</v>
      </c>
      <c r="O322" t="s">
        <v>4944</v>
      </c>
      <c r="P322" t="s">
        <v>5263</v>
      </c>
      <c r="Q322">
        <v>6</v>
      </c>
      <c r="R322">
        <v>2</v>
      </c>
      <c r="S322">
        <v>0.1</v>
      </c>
      <c r="T322">
        <v>3.17</v>
      </c>
      <c r="U322">
        <v>502.93</v>
      </c>
      <c r="V322">
        <v>122.24</v>
      </c>
      <c r="W322">
        <v>3.77</v>
      </c>
      <c r="X322">
        <v>4.34</v>
      </c>
      <c r="Y322">
        <v>0</v>
      </c>
      <c r="Z322">
        <v>3</v>
      </c>
      <c r="AA322" t="s">
        <v>5419</v>
      </c>
      <c r="AB322">
        <v>1</v>
      </c>
      <c r="AC322">
        <v>7</v>
      </c>
      <c r="AD322">
        <v>3.415</v>
      </c>
      <c r="AF322" t="s">
        <v>5420</v>
      </c>
      <c r="AI322">
        <v>0</v>
      </c>
      <c r="AJ322">
        <v>0</v>
      </c>
      <c r="AK322" t="s">
        <v>5423</v>
      </c>
      <c r="AL322" t="s">
        <v>5423</v>
      </c>
      <c r="AM322" t="s">
        <v>5425</v>
      </c>
    </row>
    <row r="323" spans="1:39">
      <c r="A323" t="s">
        <v>4777</v>
      </c>
      <c r="B323" t="s">
        <v>4936</v>
      </c>
      <c r="C323" t="s">
        <v>4937</v>
      </c>
      <c r="D323">
        <v>160</v>
      </c>
      <c r="E323" t="s">
        <v>4938</v>
      </c>
      <c r="F323">
        <v>6.8</v>
      </c>
      <c r="K323" t="s">
        <v>4939</v>
      </c>
      <c r="L323" t="s">
        <v>4940</v>
      </c>
      <c r="M323" t="s">
        <v>4942</v>
      </c>
      <c r="N323">
        <v>9</v>
      </c>
      <c r="O323" t="s">
        <v>4945</v>
      </c>
      <c r="P323" t="s">
        <v>5260</v>
      </c>
      <c r="Q323">
        <v>5</v>
      </c>
      <c r="R323">
        <v>2</v>
      </c>
      <c r="S323">
        <v>0.43</v>
      </c>
      <c r="T323">
        <v>3.4</v>
      </c>
      <c r="U323">
        <v>494.57</v>
      </c>
      <c r="V323">
        <v>113.01</v>
      </c>
      <c r="W323">
        <v>4.02</v>
      </c>
      <c r="X323">
        <v>4.34</v>
      </c>
      <c r="Y323">
        <v>0</v>
      </c>
      <c r="Z323">
        <v>3</v>
      </c>
      <c r="AA323" t="s">
        <v>5419</v>
      </c>
      <c r="AB323">
        <v>0</v>
      </c>
      <c r="AC323">
        <v>7</v>
      </c>
      <c r="AD323">
        <v>3.571785714285714</v>
      </c>
      <c r="AF323" t="s">
        <v>5420</v>
      </c>
      <c r="AI323">
        <v>0</v>
      </c>
      <c r="AJ323">
        <v>0</v>
      </c>
      <c r="AK323" t="s">
        <v>5424</v>
      </c>
      <c r="AL323" t="s">
        <v>5424</v>
      </c>
      <c r="AM323" t="s">
        <v>5425</v>
      </c>
    </row>
    <row r="324" spans="1:39">
      <c r="A324" t="s">
        <v>4781</v>
      </c>
      <c r="B324" t="s">
        <v>4936</v>
      </c>
      <c r="C324" t="s">
        <v>4937</v>
      </c>
      <c r="D324">
        <v>160.6</v>
      </c>
      <c r="E324" t="s">
        <v>4938</v>
      </c>
      <c r="F324">
        <v>6.79</v>
      </c>
      <c r="K324" t="s">
        <v>4939</v>
      </c>
      <c r="L324" t="s">
        <v>4940</v>
      </c>
      <c r="M324" t="s">
        <v>4941</v>
      </c>
      <c r="N324">
        <v>9</v>
      </c>
      <c r="O324" t="s">
        <v>4944</v>
      </c>
      <c r="P324" t="s">
        <v>5264</v>
      </c>
      <c r="Q324">
        <v>5</v>
      </c>
      <c r="R324">
        <v>1</v>
      </c>
      <c r="S324">
        <v>2.72</v>
      </c>
      <c r="T324">
        <v>2.72</v>
      </c>
      <c r="U324">
        <v>387.44</v>
      </c>
      <c r="V324">
        <v>94.90000000000001</v>
      </c>
      <c r="W324">
        <v>3.48</v>
      </c>
      <c r="X324">
        <v>9.93</v>
      </c>
      <c r="Y324">
        <v>1.98</v>
      </c>
      <c r="Z324">
        <v>3</v>
      </c>
      <c r="AA324" t="s">
        <v>5419</v>
      </c>
      <c r="AB324">
        <v>0</v>
      </c>
      <c r="AC324">
        <v>5</v>
      </c>
      <c r="AD324">
        <v>5.113999999999999</v>
      </c>
      <c r="AF324" t="s">
        <v>5421</v>
      </c>
      <c r="AI324">
        <v>0</v>
      </c>
      <c r="AJ324">
        <v>0</v>
      </c>
      <c r="AK324" t="s">
        <v>5423</v>
      </c>
      <c r="AL324" t="s">
        <v>5423</v>
      </c>
      <c r="AM324" t="s">
        <v>5425</v>
      </c>
    </row>
    <row r="325" spans="1:39">
      <c r="A325" t="s">
        <v>4782</v>
      </c>
      <c r="B325" t="s">
        <v>4936</v>
      </c>
      <c r="C325" t="s">
        <v>4937</v>
      </c>
      <c r="D325">
        <v>161.2</v>
      </c>
      <c r="E325" t="s">
        <v>4938</v>
      </c>
      <c r="F325">
        <v>6.79</v>
      </c>
      <c r="K325" t="s">
        <v>4939</v>
      </c>
      <c r="L325" t="s">
        <v>4940</v>
      </c>
      <c r="M325" t="s">
        <v>4941</v>
      </c>
      <c r="N325">
        <v>9</v>
      </c>
      <c r="O325" t="s">
        <v>4944</v>
      </c>
      <c r="P325" t="s">
        <v>5265</v>
      </c>
      <c r="Q325">
        <v>4</v>
      </c>
      <c r="R325">
        <v>0</v>
      </c>
      <c r="S325">
        <v>2.35</v>
      </c>
      <c r="T325">
        <v>2.35</v>
      </c>
      <c r="U325">
        <v>408.5</v>
      </c>
      <c r="V325">
        <v>59.08</v>
      </c>
      <c r="W325">
        <v>3.39</v>
      </c>
      <c r="Y325">
        <v>0</v>
      </c>
      <c r="Z325">
        <v>2</v>
      </c>
      <c r="AA325" t="s">
        <v>5419</v>
      </c>
      <c r="AB325">
        <v>0</v>
      </c>
      <c r="AC325">
        <v>6</v>
      </c>
      <c r="AD325">
        <v>5.478571428571429</v>
      </c>
      <c r="AF325" t="s">
        <v>5421</v>
      </c>
      <c r="AI325">
        <v>0</v>
      </c>
      <c r="AJ325">
        <v>0</v>
      </c>
      <c r="AK325" t="s">
        <v>5423</v>
      </c>
      <c r="AL325" t="s">
        <v>5423</v>
      </c>
      <c r="AM325" t="s">
        <v>5425</v>
      </c>
    </row>
    <row r="326" spans="1:39">
      <c r="A326" t="s">
        <v>4783</v>
      </c>
      <c r="B326" t="s">
        <v>4936</v>
      </c>
      <c r="C326" t="s">
        <v>4937</v>
      </c>
      <c r="D326">
        <v>162.4</v>
      </c>
      <c r="E326" t="s">
        <v>4938</v>
      </c>
      <c r="F326">
        <v>6.79</v>
      </c>
      <c r="K326" t="s">
        <v>4939</v>
      </c>
      <c r="L326" t="s">
        <v>4940</v>
      </c>
      <c r="M326" t="s">
        <v>4941</v>
      </c>
      <c r="N326">
        <v>9</v>
      </c>
      <c r="O326" t="s">
        <v>4944</v>
      </c>
      <c r="P326" t="s">
        <v>5266</v>
      </c>
      <c r="Q326">
        <v>6</v>
      </c>
      <c r="R326">
        <v>1</v>
      </c>
      <c r="S326">
        <v>2.99</v>
      </c>
      <c r="T326">
        <v>2.99</v>
      </c>
      <c r="U326">
        <v>455.92</v>
      </c>
      <c r="V326">
        <v>90.29000000000001</v>
      </c>
      <c r="W326">
        <v>4.32</v>
      </c>
      <c r="X326">
        <v>12.48</v>
      </c>
      <c r="Y326">
        <v>0</v>
      </c>
      <c r="Z326">
        <v>4</v>
      </c>
      <c r="AA326" t="s">
        <v>5419</v>
      </c>
      <c r="AB326">
        <v>0</v>
      </c>
      <c r="AC326">
        <v>5</v>
      </c>
      <c r="AD326">
        <v>4.64352380952381</v>
      </c>
      <c r="AF326" t="s">
        <v>5421</v>
      </c>
      <c r="AI326">
        <v>0</v>
      </c>
      <c r="AJ326">
        <v>0</v>
      </c>
      <c r="AK326" t="s">
        <v>5423</v>
      </c>
      <c r="AL326" t="s">
        <v>5423</v>
      </c>
      <c r="AM326" t="s">
        <v>5425</v>
      </c>
    </row>
    <row r="327" spans="1:39">
      <c r="A327" t="s">
        <v>4784</v>
      </c>
      <c r="B327" t="s">
        <v>4936</v>
      </c>
      <c r="C327" t="s">
        <v>4937</v>
      </c>
      <c r="D327">
        <v>163.1</v>
      </c>
      <c r="E327" t="s">
        <v>4938</v>
      </c>
      <c r="F327">
        <v>6.79</v>
      </c>
      <c r="K327" t="s">
        <v>4939</v>
      </c>
      <c r="L327" t="s">
        <v>4940</v>
      </c>
      <c r="M327" t="s">
        <v>4941</v>
      </c>
      <c r="N327">
        <v>9</v>
      </c>
      <c r="O327" t="s">
        <v>4944</v>
      </c>
      <c r="P327" t="s">
        <v>5267</v>
      </c>
      <c r="Q327">
        <v>9</v>
      </c>
      <c r="R327">
        <v>2</v>
      </c>
      <c r="S327">
        <v>-2.03</v>
      </c>
      <c r="T327">
        <v>1.96</v>
      </c>
      <c r="U327">
        <v>568.03</v>
      </c>
      <c r="V327">
        <v>144.36</v>
      </c>
      <c r="W327">
        <v>4.02</v>
      </c>
      <c r="X327">
        <v>4</v>
      </c>
      <c r="Y327">
        <v>2.1</v>
      </c>
      <c r="Z327">
        <v>3</v>
      </c>
      <c r="AA327" t="s">
        <v>5419</v>
      </c>
      <c r="AB327">
        <v>1</v>
      </c>
      <c r="AC327">
        <v>9</v>
      </c>
      <c r="AD327">
        <v>3.5</v>
      </c>
      <c r="AF327" t="s">
        <v>5420</v>
      </c>
      <c r="AI327">
        <v>0</v>
      </c>
      <c r="AJ327">
        <v>0</v>
      </c>
      <c r="AK327" t="s">
        <v>5423</v>
      </c>
      <c r="AL327" t="s">
        <v>5423</v>
      </c>
      <c r="AM327" t="s">
        <v>5425</v>
      </c>
    </row>
    <row r="328" spans="1:39">
      <c r="A328" t="s">
        <v>4785</v>
      </c>
      <c r="B328" t="s">
        <v>4936</v>
      </c>
      <c r="C328" t="s">
        <v>4937</v>
      </c>
      <c r="D328">
        <v>163.6</v>
      </c>
      <c r="E328" t="s">
        <v>4938</v>
      </c>
      <c r="F328">
        <v>6.79</v>
      </c>
      <c r="K328" t="s">
        <v>4939</v>
      </c>
      <c r="L328" t="s">
        <v>4940</v>
      </c>
      <c r="M328" t="s">
        <v>4941</v>
      </c>
      <c r="N328">
        <v>9</v>
      </c>
      <c r="O328" t="s">
        <v>4944</v>
      </c>
      <c r="P328" t="s">
        <v>5268</v>
      </c>
      <c r="Q328">
        <v>6</v>
      </c>
      <c r="R328">
        <v>1</v>
      </c>
      <c r="S328">
        <v>2.46</v>
      </c>
      <c r="T328">
        <v>2.46</v>
      </c>
      <c r="U328">
        <v>429.48</v>
      </c>
      <c r="V328">
        <v>97.14</v>
      </c>
      <c r="W328">
        <v>4.26</v>
      </c>
      <c r="X328">
        <v>12.19</v>
      </c>
      <c r="Y328">
        <v>5.26</v>
      </c>
      <c r="Z328">
        <v>4</v>
      </c>
      <c r="AA328" t="s">
        <v>5419</v>
      </c>
      <c r="AB328">
        <v>0</v>
      </c>
      <c r="AC328">
        <v>6</v>
      </c>
      <c r="AD328">
        <v>4.869047619047619</v>
      </c>
      <c r="AF328" t="s">
        <v>5421</v>
      </c>
      <c r="AI328">
        <v>0</v>
      </c>
      <c r="AJ328">
        <v>0</v>
      </c>
      <c r="AK328" t="s">
        <v>5423</v>
      </c>
      <c r="AL328" t="s">
        <v>5423</v>
      </c>
      <c r="AM328" t="s">
        <v>5425</v>
      </c>
    </row>
    <row r="329" spans="1:39">
      <c r="A329" t="s">
        <v>4786</v>
      </c>
      <c r="B329" t="s">
        <v>4936</v>
      </c>
      <c r="C329" t="s">
        <v>4937</v>
      </c>
      <c r="D329">
        <v>163.7</v>
      </c>
      <c r="E329" t="s">
        <v>4938</v>
      </c>
      <c r="F329">
        <v>6.79</v>
      </c>
      <c r="K329" t="s">
        <v>4939</v>
      </c>
      <c r="L329" t="s">
        <v>4940</v>
      </c>
      <c r="M329" t="s">
        <v>4941</v>
      </c>
      <c r="N329">
        <v>9</v>
      </c>
      <c r="O329" t="s">
        <v>4944</v>
      </c>
      <c r="P329" t="s">
        <v>5269</v>
      </c>
      <c r="Q329">
        <v>7</v>
      </c>
      <c r="R329">
        <v>0</v>
      </c>
      <c r="S329">
        <v>1.04</v>
      </c>
      <c r="T329">
        <v>1.04</v>
      </c>
      <c r="U329">
        <v>427.48</v>
      </c>
      <c r="V329">
        <v>94.76000000000001</v>
      </c>
      <c r="W329">
        <v>2.46</v>
      </c>
      <c r="Y329">
        <v>0</v>
      </c>
      <c r="Z329">
        <v>3</v>
      </c>
      <c r="AA329" t="s">
        <v>5419</v>
      </c>
      <c r="AB329">
        <v>0</v>
      </c>
      <c r="AC329">
        <v>6</v>
      </c>
      <c r="AD329">
        <v>5.359333333333333</v>
      </c>
      <c r="AF329" t="s">
        <v>5421</v>
      </c>
      <c r="AI329">
        <v>0</v>
      </c>
      <c r="AJ329">
        <v>0</v>
      </c>
      <c r="AK329" t="s">
        <v>5423</v>
      </c>
      <c r="AL329" t="s">
        <v>5423</v>
      </c>
      <c r="AM329" t="s">
        <v>5425</v>
      </c>
    </row>
    <row r="330" spans="1:39">
      <c r="A330" t="s">
        <v>4787</v>
      </c>
      <c r="B330" t="s">
        <v>4936</v>
      </c>
      <c r="C330" t="s">
        <v>4937</v>
      </c>
      <c r="D330">
        <v>164.1</v>
      </c>
      <c r="E330" t="s">
        <v>4938</v>
      </c>
      <c r="F330">
        <v>6.79</v>
      </c>
      <c r="K330" t="s">
        <v>4939</v>
      </c>
      <c r="L330" t="s">
        <v>4940</v>
      </c>
      <c r="M330" t="s">
        <v>4941</v>
      </c>
      <c r="N330">
        <v>9</v>
      </c>
      <c r="O330" t="s">
        <v>4944</v>
      </c>
      <c r="P330" t="s">
        <v>5270</v>
      </c>
      <c r="Q330">
        <v>5</v>
      </c>
      <c r="R330">
        <v>1</v>
      </c>
      <c r="S330">
        <v>3.59</v>
      </c>
      <c r="T330">
        <v>3.59</v>
      </c>
      <c r="U330">
        <v>435.55</v>
      </c>
      <c r="V330">
        <v>71.53</v>
      </c>
      <c r="W330">
        <v>4.9</v>
      </c>
      <c r="Y330">
        <v>2.63</v>
      </c>
      <c r="Z330">
        <v>3</v>
      </c>
      <c r="AA330" t="s">
        <v>5419</v>
      </c>
      <c r="AB330">
        <v>0</v>
      </c>
      <c r="AC330">
        <v>6</v>
      </c>
      <c r="AD330">
        <v>4.203690476190476</v>
      </c>
      <c r="AF330" t="s">
        <v>5421</v>
      </c>
      <c r="AI330">
        <v>0</v>
      </c>
      <c r="AJ330">
        <v>0</v>
      </c>
      <c r="AK330" t="s">
        <v>5423</v>
      </c>
      <c r="AL330" t="s">
        <v>5423</v>
      </c>
      <c r="AM330" t="s">
        <v>5425</v>
      </c>
    </row>
    <row r="331" spans="1:39">
      <c r="A331" t="s">
        <v>4788</v>
      </c>
      <c r="B331" t="s">
        <v>4936</v>
      </c>
      <c r="C331" t="s">
        <v>4937</v>
      </c>
      <c r="D331">
        <v>164.2</v>
      </c>
      <c r="E331" t="s">
        <v>4938</v>
      </c>
      <c r="F331">
        <v>6.79</v>
      </c>
      <c r="K331" t="s">
        <v>4939</v>
      </c>
      <c r="L331" t="s">
        <v>4940</v>
      </c>
      <c r="M331" t="s">
        <v>4941</v>
      </c>
      <c r="N331">
        <v>9</v>
      </c>
      <c r="O331" t="s">
        <v>4944</v>
      </c>
      <c r="P331" t="s">
        <v>5271</v>
      </c>
      <c r="Q331">
        <v>3</v>
      </c>
      <c r="R331">
        <v>0</v>
      </c>
      <c r="S331">
        <v>3.62</v>
      </c>
      <c r="T331">
        <v>3.62</v>
      </c>
      <c r="U331">
        <v>344.41</v>
      </c>
      <c r="V331">
        <v>53.33</v>
      </c>
      <c r="W331">
        <v>3.37</v>
      </c>
      <c r="Y331">
        <v>0</v>
      </c>
      <c r="Z331">
        <v>2</v>
      </c>
      <c r="AA331" t="s">
        <v>5419</v>
      </c>
      <c r="AB331">
        <v>0</v>
      </c>
      <c r="AC331">
        <v>3</v>
      </c>
      <c r="AD331">
        <v>4.88</v>
      </c>
      <c r="AF331" t="s">
        <v>5421</v>
      </c>
      <c r="AI331">
        <v>0</v>
      </c>
      <c r="AJ331">
        <v>0</v>
      </c>
      <c r="AK331" t="s">
        <v>5423</v>
      </c>
      <c r="AL331" t="s">
        <v>5423</v>
      </c>
      <c r="AM331" t="s">
        <v>5425</v>
      </c>
    </row>
    <row r="332" spans="1:39">
      <c r="A332" t="s">
        <v>4789</v>
      </c>
      <c r="B332" t="s">
        <v>4936</v>
      </c>
      <c r="C332" t="s">
        <v>4937</v>
      </c>
      <c r="D332">
        <v>164.7</v>
      </c>
      <c r="E332" t="s">
        <v>4938</v>
      </c>
      <c r="F332">
        <v>6.78</v>
      </c>
      <c r="K332" t="s">
        <v>4939</v>
      </c>
      <c r="L332" t="s">
        <v>4940</v>
      </c>
      <c r="M332" t="s">
        <v>4941</v>
      </c>
      <c r="N332">
        <v>9</v>
      </c>
      <c r="O332" t="s">
        <v>4944</v>
      </c>
      <c r="P332" t="s">
        <v>5272</v>
      </c>
      <c r="Q332">
        <v>6</v>
      </c>
      <c r="R332">
        <v>0</v>
      </c>
      <c r="S332">
        <v>1.4</v>
      </c>
      <c r="T332">
        <v>1.4</v>
      </c>
      <c r="U332">
        <v>432.48</v>
      </c>
      <c r="V332">
        <v>88.77</v>
      </c>
      <c r="W332">
        <v>3.04</v>
      </c>
      <c r="Y332">
        <v>0</v>
      </c>
      <c r="Z332">
        <v>3</v>
      </c>
      <c r="AA332" t="s">
        <v>5419</v>
      </c>
      <c r="AB332">
        <v>0</v>
      </c>
      <c r="AC332">
        <v>6</v>
      </c>
      <c r="AD332">
        <v>5.482285714285714</v>
      </c>
      <c r="AF332" t="s">
        <v>5421</v>
      </c>
      <c r="AI332">
        <v>0</v>
      </c>
      <c r="AJ332">
        <v>0</v>
      </c>
      <c r="AK332" t="s">
        <v>5423</v>
      </c>
      <c r="AL332" t="s">
        <v>5423</v>
      </c>
      <c r="AM332" t="s">
        <v>5425</v>
      </c>
    </row>
    <row r="333" spans="1:39">
      <c r="A333" t="s">
        <v>4790</v>
      </c>
      <c r="B333" t="s">
        <v>4936</v>
      </c>
      <c r="C333" t="s">
        <v>4937</v>
      </c>
      <c r="D333">
        <v>165.1</v>
      </c>
      <c r="E333" t="s">
        <v>4938</v>
      </c>
      <c r="F333">
        <v>6.78</v>
      </c>
      <c r="K333" t="s">
        <v>4939</v>
      </c>
      <c r="L333" t="s">
        <v>4940</v>
      </c>
      <c r="M333" t="s">
        <v>4941</v>
      </c>
      <c r="N333">
        <v>9</v>
      </c>
      <c r="O333" t="s">
        <v>4944</v>
      </c>
      <c r="P333" t="s">
        <v>5273</v>
      </c>
      <c r="Q333">
        <v>5</v>
      </c>
      <c r="R333">
        <v>1</v>
      </c>
      <c r="S333">
        <v>0.96</v>
      </c>
      <c r="T333">
        <v>0.99</v>
      </c>
      <c r="U333">
        <v>431.42</v>
      </c>
      <c r="V333">
        <v>84</v>
      </c>
      <c r="W333">
        <v>4.02</v>
      </c>
      <c r="X333">
        <v>9.51</v>
      </c>
      <c r="Y333">
        <v>6.28</v>
      </c>
      <c r="Z333">
        <v>3</v>
      </c>
      <c r="AA333" t="s">
        <v>5419</v>
      </c>
      <c r="AB333">
        <v>0</v>
      </c>
      <c r="AC333">
        <v>5</v>
      </c>
      <c r="AD333">
        <v>5.323190476190476</v>
      </c>
      <c r="AF333" t="s">
        <v>5421</v>
      </c>
      <c r="AI333">
        <v>0</v>
      </c>
      <c r="AJ333">
        <v>0</v>
      </c>
      <c r="AK333" t="s">
        <v>5423</v>
      </c>
      <c r="AL333" t="s">
        <v>5423</v>
      </c>
      <c r="AM333" t="s">
        <v>5425</v>
      </c>
    </row>
    <row r="334" spans="1:39">
      <c r="A334" t="s">
        <v>4791</v>
      </c>
      <c r="B334" t="s">
        <v>4936</v>
      </c>
      <c r="C334" t="s">
        <v>4937</v>
      </c>
      <c r="D334">
        <v>165.3</v>
      </c>
      <c r="E334" t="s">
        <v>4938</v>
      </c>
      <c r="F334">
        <v>6.78</v>
      </c>
      <c r="K334" t="s">
        <v>4939</v>
      </c>
      <c r="L334" t="s">
        <v>4940</v>
      </c>
      <c r="M334" t="s">
        <v>4941</v>
      </c>
      <c r="N334">
        <v>9</v>
      </c>
      <c r="O334" t="s">
        <v>4944</v>
      </c>
      <c r="P334" t="s">
        <v>5274</v>
      </c>
      <c r="Q334">
        <v>8</v>
      </c>
      <c r="R334">
        <v>0</v>
      </c>
      <c r="S334">
        <v>0.01</v>
      </c>
      <c r="T334">
        <v>0.01</v>
      </c>
      <c r="U334">
        <v>479.54</v>
      </c>
      <c r="V334">
        <v>110.89</v>
      </c>
      <c r="W334">
        <v>2.98</v>
      </c>
      <c r="Y334">
        <v>0.21</v>
      </c>
      <c r="Z334">
        <v>3</v>
      </c>
      <c r="AA334" t="s">
        <v>5419</v>
      </c>
      <c r="AB334">
        <v>0</v>
      </c>
      <c r="AC334">
        <v>9</v>
      </c>
      <c r="AD334">
        <v>4.449809523809524</v>
      </c>
      <c r="AF334" t="s">
        <v>5421</v>
      </c>
      <c r="AI334">
        <v>0</v>
      </c>
      <c r="AJ334">
        <v>0</v>
      </c>
      <c r="AK334" t="s">
        <v>5423</v>
      </c>
      <c r="AL334" t="s">
        <v>5423</v>
      </c>
      <c r="AM334" t="s">
        <v>5425</v>
      </c>
    </row>
    <row r="335" spans="1:39">
      <c r="A335" t="s">
        <v>4792</v>
      </c>
      <c r="B335" t="s">
        <v>4936</v>
      </c>
      <c r="C335" t="s">
        <v>4937</v>
      </c>
      <c r="D335">
        <v>165.8</v>
      </c>
      <c r="E335" t="s">
        <v>4938</v>
      </c>
      <c r="F335">
        <v>6.78</v>
      </c>
      <c r="K335" t="s">
        <v>4939</v>
      </c>
      <c r="L335" t="s">
        <v>4940</v>
      </c>
      <c r="M335" t="s">
        <v>4941</v>
      </c>
      <c r="N335">
        <v>9</v>
      </c>
      <c r="O335" t="s">
        <v>4944</v>
      </c>
      <c r="P335" t="s">
        <v>5275</v>
      </c>
      <c r="Q335">
        <v>7</v>
      </c>
      <c r="R335">
        <v>0</v>
      </c>
      <c r="S335">
        <v>1.69</v>
      </c>
      <c r="T335">
        <v>1.69</v>
      </c>
      <c r="U335">
        <v>389.42</v>
      </c>
      <c r="V335">
        <v>105.14</v>
      </c>
      <c r="W335">
        <v>3.14</v>
      </c>
      <c r="Y335">
        <v>0</v>
      </c>
      <c r="Z335">
        <v>3</v>
      </c>
      <c r="AA335" t="s">
        <v>5419</v>
      </c>
      <c r="AB335">
        <v>0</v>
      </c>
      <c r="AC335">
        <v>5</v>
      </c>
      <c r="AD335">
        <v>5.285190476190476</v>
      </c>
      <c r="AF335" t="s">
        <v>5421</v>
      </c>
      <c r="AI335">
        <v>0</v>
      </c>
      <c r="AJ335">
        <v>0</v>
      </c>
      <c r="AK335" t="s">
        <v>5423</v>
      </c>
      <c r="AL335" t="s">
        <v>5423</v>
      </c>
      <c r="AM335" t="s">
        <v>5425</v>
      </c>
    </row>
    <row r="336" spans="1:39">
      <c r="A336" t="s">
        <v>4793</v>
      </c>
      <c r="B336" t="s">
        <v>4936</v>
      </c>
      <c r="C336" t="s">
        <v>4937</v>
      </c>
      <c r="D336">
        <v>166.3</v>
      </c>
      <c r="E336" t="s">
        <v>4938</v>
      </c>
      <c r="F336">
        <v>6.78</v>
      </c>
      <c r="K336" t="s">
        <v>4939</v>
      </c>
      <c r="L336" t="s">
        <v>4940</v>
      </c>
      <c r="M336" t="s">
        <v>4941</v>
      </c>
      <c r="N336">
        <v>9</v>
      </c>
      <c r="O336" t="s">
        <v>4944</v>
      </c>
      <c r="P336" t="s">
        <v>5276</v>
      </c>
      <c r="Q336">
        <v>7</v>
      </c>
      <c r="R336">
        <v>2</v>
      </c>
      <c r="S336">
        <v>0.43</v>
      </c>
      <c r="T336">
        <v>3.41</v>
      </c>
      <c r="U336">
        <v>513.96</v>
      </c>
      <c r="V336">
        <v>127.59</v>
      </c>
      <c r="W336">
        <v>3.95</v>
      </c>
      <c r="X336">
        <v>4.3</v>
      </c>
      <c r="Y336">
        <v>0</v>
      </c>
      <c r="Z336">
        <v>4</v>
      </c>
      <c r="AA336" t="s">
        <v>5419</v>
      </c>
      <c r="AB336">
        <v>1</v>
      </c>
      <c r="AC336">
        <v>7</v>
      </c>
      <c r="AD336">
        <v>3.295</v>
      </c>
      <c r="AF336" t="s">
        <v>5420</v>
      </c>
      <c r="AI336">
        <v>0</v>
      </c>
      <c r="AJ336">
        <v>0</v>
      </c>
      <c r="AK336" t="s">
        <v>5423</v>
      </c>
      <c r="AL336" t="s">
        <v>5423</v>
      </c>
      <c r="AM336" t="s">
        <v>5425</v>
      </c>
    </row>
    <row r="337" spans="1:39">
      <c r="A337" t="s">
        <v>4794</v>
      </c>
      <c r="B337" t="s">
        <v>4936</v>
      </c>
      <c r="C337" t="s">
        <v>4937</v>
      </c>
      <c r="D337">
        <v>166.4</v>
      </c>
      <c r="E337" t="s">
        <v>4938</v>
      </c>
      <c r="F337">
        <v>6.78</v>
      </c>
      <c r="K337" t="s">
        <v>4939</v>
      </c>
      <c r="L337" t="s">
        <v>4940</v>
      </c>
      <c r="M337" t="s">
        <v>4941</v>
      </c>
      <c r="N337">
        <v>9</v>
      </c>
      <c r="O337" t="s">
        <v>4944</v>
      </c>
      <c r="P337" t="s">
        <v>5277</v>
      </c>
      <c r="Q337">
        <v>7</v>
      </c>
      <c r="R337">
        <v>0</v>
      </c>
      <c r="S337">
        <v>2.65</v>
      </c>
      <c r="T337">
        <v>2.65</v>
      </c>
      <c r="U337">
        <v>368.39</v>
      </c>
      <c r="V337">
        <v>94.48999999999999</v>
      </c>
      <c r="W337">
        <v>3.17</v>
      </c>
      <c r="Y337">
        <v>0</v>
      </c>
      <c r="Z337">
        <v>3</v>
      </c>
      <c r="AA337" t="s">
        <v>5419</v>
      </c>
      <c r="AB337">
        <v>0</v>
      </c>
      <c r="AC337">
        <v>5</v>
      </c>
      <c r="AD337">
        <v>5.465404761904762</v>
      </c>
      <c r="AF337" t="s">
        <v>5421</v>
      </c>
      <c r="AI337">
        <v>0</v>
      </c>
      <c r="AJ337">
        <v>0</v>
      </c>
      <c r="AK337" t="s">
        <v>5423</v>
      </c>
      <c r="AL337" t="s">
        <v>5423</v>
      </c>
      <c r="AM337" t="s">
        <v>5425</v>
      </c>
    </row>
    <row r="338" spans="1:39">
      <c r="A338" t="s">
        <v>4795</v>
      </c>
      <c r="B338" t="s">
        <v>4936</v>
      </c>
      <c r="C338" t="s">
        <v>4937</v>
      </c>
      <c r="D338">
        <v>166.9</v>
      </c>
      <c r="E338" t="s">
        <v>4938</v>
      </c>
      <c r="F338">
        <v>6.78</v>
      </c>
      <c r="K338" t="s">
        <v>4939</v>
      </c>
      <c r="L338" t="s">
        <v>4940</v>
      </c>
      <c r="M338" t="s">
        <v>4941</v>
      </c>
      <c r="N338">
        <v>9</v>
      </c>
      <c r="O338" t="s">
        <v>4944</v>
      </c>
      <c r="P338" t="s">
        <v>5278</v>
      </c>
      <c r="Q338">
        <v>7</v>
      </c>
      <c r="R338">
        <v>0</v>
      </c>
      <c r="S338">
        <v>2.44</v>
      </c>
      <c r="T338">
        <v>2.44</v>
      </c>
      <c r="U338">
        <v>403.44</v>
      </c>
      <c r="V338">
        <v>85.76000000000001</v>
      </c>
      <c r="W338">
        <v>3.52</v>
      </c>
      <c r="Y338">
        <v>4.23</v>
      </c>
      <c r="Z338">
        <v>4</v>
      </c>
      <c r="AA338" t="s">
        <v>5419</v>
      </c>
      <c r="AB338">
        <v>0</v>
      </c>
      <c r="AC338">
        <v>5</v>
      </c>
      <c r="AD338">
        <v>5.469714285714286</v>
      </c>
      <c r="AF338" t="s">
        <v>5421</v>
      </c>
      <c r="AI338">
        <v>0</v>
      </c>
      <c r="AJ338">
        <v>0</v>
      </c>
      <c r="AK338" t="s">
        <v>5423</v>
      </c>
      <c r="AL338" t="s">
        <v>5423</v>
      </c>
      <c r="AM338" t="s">
        <v>5425</v>
      </c>
    </row>
    <row r="339" spans="1:39">
      <c r="A339" t="s">
        <v>4796</v>
      </c>
      <c r="B339" t="s">
        <v>4936</v>
      </c>
      <c r="C339" t="s">
        <v>4937</v>
      </c>
      <c r="D339">
        <v>167.2</v>
      </c>
      <c r="E339" t="s">
        <v>4938</v>
      </c>
      <c r="F339">
        <v>6.78</v>
      </c>
      <c r="K339" t="s">
        <v>4939</v>
      </c>
      <c r="L339" t="s">
        <v>4940</v>
      </c>
      <c r="M339" t="s">
        <v>4941</v>
      </c>
      <c r="N339">
        <v>9</v>
      </c>
      <c r="O339" t="s">
        <v>4944</v>
      </c>
      <c r="P339" t="s">
        <v>5279</v>
      </c>
      <c r="Q339">
        <v>6</v>
      </c>
      <c r="R339">
        <v>0</v>
      </c>
      <c r="S339">
        <v>0.83</v>
      </c>
      <c r="T339">
        <v>0.83</v>
      </c>
      <c r="U339">
        <v>409.49</v>
      </c>
      <c r="V339">
        <v>78.87</v>
      </c>
      <c r="W339">
        <v>1.59</v>
      </c>
      <c r="Y339">
        <v>4.87</v>
      </c>
      <c r="Z339">
        <v>2</v>
      </c>
      <c r="AA339" t="s">
        <v>5419</v>
      </c>
      <c r="AB339">
        <v>0</v>
      </c>
      <c r="AC339">
        <v>5</v>
      </c>
      <c r="AD339">
        <v>5.6465</v>
      </c>
      <c r="AF339" t="s">
        <v>5421</v>
      </c>
      <c r="AI339">
        <v>0</v>
      </c>
      <c r="AJ339">
        <v>0</v>
      </c>
      <c r="AK339" t="s">
        <v>5423</v>
      </c>
      <c r="AL339" t="s">
        <v>5423</v>
      </c>
      <c r="AM339" t="s">
        <v>5425</v>
      </c>
    </row>
    <row r="340" spans="1:39">
      <c r="A340" t="s">
        <v>4797</v>
      </c>
      <c r="B340" t="s">
        <v>4936</v>
      </c>
      <c r="C340" t="s">
        <v>4937</v>
      </c>
      <c r="D340">
        <v>167.25</v>
      </c>
      <c r="E340" t="s">
        <v>4938</v>
      </c>
      <c r="F340">
        <v>6.78</v>
      </c>
      <c r="K340" t="s">
        <v>4939</v>
      </c>
      <c r="L340" t="s">
        <v>4940</v>
      </c>
      <c r="M340" t="s">
        <v>4941</v>
      </c>
      <c r="N340">
        <v>9</v>
      </c>
      <c r="O340" t="s">
        <v>4944</v>
      </c>
      <c r="P340" t="s">
        <v>5280</v>
      </c>
      <c r="Q340">
        <v>4</v>
      </c>
      <c r="R340">
        <v>2</v>
      </c>
      <c r="S340">
        <v>-0.64</v>
      </c>
      <c r="T340">
        <v>2.47</v>
      </c>
      <c r="U340">
        <v>508.45</v>
      </c>
      <c r="V340">
        <v>103.78</v>
      </c>
      <c r="W340">
        <v>4.55</v>
      </c>
      <c r="X340">
        <v>3.34</v>
      </c>
      <c r="Y340">
        <v>0</v>
      </c>
      <c r="Z340">
        <v>3</v>
      </c>
      <c r="AA340" t="s">
        <v>5419</v>
      </c>
      <c r="AB340">
        <v>1</v>
      </c>
      <c r="AC340">
        <v>5</v>
      </c>
      <c r="AD340">
        <v>4.040666666666667</v>
      </c>
      <c r="AF340" t="s">
        <v>5420</v>
      </c>
      <c r="AI340">
        <v>0</v>
      </c>
      <c r="AJ340">
        <v>0</v>
      </c>
      <c r="AK340" t="s">
        <v>5423</v>
      </c>
      <c r="AL340" t="s">
        <v>5423</v>
      </c>
      <c r="AM340" t="s">
        <v>5425</v>
      </c>
    </row>
    <row r="341" spans="1:39">
      <c r="A341" t="s">
        <v>4798</v>
      </c>
      <c r="B341" t="s">
        <v>4936</v>
      </c>
      <c r="C341" t="s">
        <v>4937</v>
      </c>
      <c r="D341">
        <v>168.25</v>
      </c>
      <c r="E341" t="s">
        <v>4938</v>
      </c>
      <c r="F341">
        <v>6.77</v>
      </c>
      <c r="K341" t="s">
        <v>4939</v>
      </c>
      <c r="L341" t="s">
        <v>4940</v>
      </c>
      <c r="M341" t="s">
        <v>4941</v>
      </c>
      <c r="N341">
        <v>9</v>
      </c>
      <c r="O341" t="s">
        <v>4944</v>
      </c>
      <c r="P341" t="s">
        <v>5281</v>
      </c>
      <c r="Q341">
        <v>8</v>
      </c>
      <c r="R341">
        <v>1</v>
      </c>
      <c r="S341">
        <v>-0.57</v>
      </c>
      <c r="T341">
        <v>-0.57</v>
      </c>
      <c r="U341">
        <v>409.4</v>
      </c>
      <c r="V341">
        <v>133.67</v>
      </c>
      <c r="W341">
        <v>1.21</v>
      </c>
      <c r="X341">
        <v>13.88</v>
      </c>
      <c r="Y341">
        <v>0</v>
      </c>
      <c r="Z341">
        <v>3</v>
      </c>
      <c r="AA341" t="s">
        <v>5419</v>
      </c>
      <c r="AB341">
        <v>0</v>
      </c>
      <c r="AC341">
        <v>6</v>
      </c>
      <c r="AD341">
        <v>4.480476190476191</v>
      </c>
      <c r="AF341" t="s">
        <v>5421</v>
      </c>
      <c r="AI341">
        <v>0</v>
      </c>
      <c r="AJ341">
        <v>0</v>
      </c>
      <c r="AK341" t="s">
        <v>5423</v>
      </c>
      <c r="AL341" t="s">
        <v>5423</v>
      </c>
      <c r="AM341" t="s">
        <v>5425</v>
      </c>
    </row>
    <row r="342" spans="1:39">
      <c r="A342" t="s">
        <v>4799</v>
      </c>
      <c r="B342" t="s">
        <v>4936</v>
      </c>
      <c r="C342" t="s">
        <v>4937</v>
      </c>
      <c r="D342">
        <v>168.5</v>
      </c>
      <c r="E342" t="s">
        <v>4938</v>
      </c>
      <c r="F342">
        <v>6.77</v>
      </c>
      <c r="K342" t="s">
        <v>4939</v>
      </c>
      <c r="L342" t="s">
        <v>4940</v>
      </c>
      <c r="M342" t="s">
        <v>4941</v>
      </c>
      <c r="N342">
        <v>9</v>
      </c>
      <c r="O342" t="s">
        <v>4944</v>
      </c>
      <c r="P342" t="s">
        <v>5282</v>
      </c>
      <c r="Q342">
        <v>6</v>
      </c>
      <c r="R342">
        <v>0</v>
      </c>
      <c r="S342">
        <v>2.64</v>
      </c>
      <c r="T342">
        <v>2.64</v>
      </c>
      <c r="U342">
        <v>488.59</v>
      </c>
      <c r="V342">
        <v>88.77</v>
      </c>
      <c r="W342">
        <v>4.9</v>
      </c>
      <c r="Y342">
        <v>0</v>
      </c>
      <c r="Z342">
        <v>3</v>
      </c>
      <c r="AA342" t="s">
        <v>5419</v>
      </c>
      <c r="AB342">
        <v>0</v>
      </c>
      <c r="AC342">
        <v>6</v>
      </c>
      <c r="AD342">
        <v>4.7615</v>
      </c>
      <c r="AF342" t="s">
        <v>5421</v>
      </c>
      <c r="AI342">
        <v>0</v>
      </c>
      <c r="AJ342">
        <v>0</v>
      </c>
      <c r="AK342" t="s">
        <v>5423</v>
      </c>
      <c r="AL342" t="s">
        <v>5423</v>
      </c>
      <c r="AM342" t="s">
        <v>5425</v>
      </c>
    </row>
    <row r="343" spans="1:39">
      <c r="A343" t="s">
        <v>4800</v>
      </c>
      <c r="B343" t="s">
        <v>4936</v>
      </c>
      <c r="C343" t="s">
        <v>4937</v>
      </c>
      <c r="D343">
        <v>169.5</v>
      </c>
      <c r="E343" t="s">
        <v>4938</v>
      </c>
      <c r="F343">
        <v>6.77</v>
      </c>
      <c r="K343" t="s">
        <v>4939</v>
      </c>
      <c r="L343" t="s">
        <v>4940</v>
      </c>
      <c r="M343" t="s">
        <v>4941</v>
      </c>
      <c r="N343">
        <v>9</v>
      </c>
      <c r="O343" t="s">
        <v>4944</v>
      </c>
      <c r="P343" t="s">
        <v>5283</v>
      </c>
      <c r="Q343">
        <v>5</v>
      </c>
      <c r="R343">
        <v>2</v>
      </c>
      <c r="S343">
        <v>1.24</v>
      </c>
      <c r="T343">
        <v>4.07</v>
      </c>
      <c r="U343">
        <v>480.97</v>
      </c>
      <c r="V343">
        <v>80.56</v>
      </c>
      <c r="W343">
        <v>6.42</v>
      </c>
      <c r="X343">
        <v>4.26</v>
      </c>
      <c r="Y343">
        <v>0</v>
      </c>
      <c r="Z343">
        <v>4</v>
      </c>
      <c r="AA343" t="s">
        <v>5419</v>
      </c>
      <c r="AB343">
        <v>1</v>
      </c>
      <c r="AC343">
        <v>7</v>
      </c>
      <c r="AD343">
        <v>4.100928571428572</v>
      </c>
      <c r="AF343" t="s">
        <v>5420</v>
      </c>
      <c r="AI343">
        <v>0</v>
      </c>
      <c r="AJ343">
        <v>0</v>
      </c>
      <c r="AK343" t="s">
        <v>5423</v>
      </c>
      <c r="AL343" t="s">
        <v>5423</v>
      </c>
      <c r="AM343" t="s">
        <v>5425</v>
      </c>
    </row>
    <row r="344" spans="1:39">
      <c r="A344" t="s">
        <v>4801</v>
      </c>
      <c r="B344" t="s">
        <v>4936</v>
      </c>
      <c r="C344" t="s">
        <v>4937</v>
      </c>
      <c r="D344">
        <v>169.9</v>
      </c>
      <c r="E344" t="s">
        <v>4938</v>
      </c>
      <c r="F344">
        <v>6.77</v>
      </c>
      <c r="K344" t="s">
        <v>4939</v>
      </c>
      <c r="L344" t="s">
        <v>4940</v>
      </c>
      <c r="M344" t="s">
        <v>4941</v>
      </c>
      <c r="N344">
        <v>9</v>
      </c>
      <c r="O344" t="s">
        <v>4944</v>
      </c>
      <c r="P344" t="s">
        <v>5284</v>
      </c>
      <c r="Q344">
        <v>6</v>
      </c>
      <c r="R344">
        <v>2</v>
      </c>
      <c r="S344">
        <v>2.63</v>
      </c>
      <c r="T344">
        <v>6.03</v>
      </c>
      <c r="U344">
        <v>455.92</v>
      </c>
      <c r="V344">
        <v>93.45</v>
      </c>
      <c r="W344">
        <v>4.69</v>
      </c>
      <c r="X344">
        <v>7.51</v>
      </c>
      <c r="Y344">
        <v>4.05</v>
      </c>
      <c r="Z344">
        <v>4</v>
      </c>
      <c r="AA344" t="s">
        <v>5419</v>
      </c>
      <c r="AB344">
        <v>0</v>
      </c>
      <c r="AC344">
        <v>7</v>
      </c>
      <c r="AD344">
        <v>3.384857142857142</v>
      </c>
      <c r="AF344" t="s">
        <v>5421</v>
      </c>
      <c r="AI344">
        <v>0</v>
      </c>
      <c r="AJ344">
        <v>0</v>
      </c>
      <c r="AK344" t="s">
        <v>5423</v>
      </c>
      <c r="AL344" t="s">
        <v>5423</v>
      </c>
      <c r="AM344" t="s">
        <v>5425</v>
      </c>
    </row>
    <row r="345" spans="1:39">
      <c r="A345" t="s">
        <v>4802</v>
      </c>
      <c r="B345" t="s">
        <v>4936</v>
      </c>
      <c r="C345" t="s">
        <v>4937</v>
      </c>
      <c r="D345">
        <v>172</v>
      </c>
      <c r="E345" t="s">
        <v>4938</v>
      </c>
      <c r="F345">
        <v>6.76</v>
      </c>
      <c r="K345" t="s">
        <v>4939</v>
      </c>
      <c r="L345" t="s">
        <v>4940</v>
      </c>
      <c r="M345" t="s">
        <v>4941</v>
      </c>
      <c r="N345">
        <v>9</v>
      </c>
      <c r="O345" t="s">
        <v>4944</v>
      </c>
      <c r="P345" t="s">
        <v>5285</v>
      </c>
      <c r="Q345">
        <v>5</v>
      </c>
      <c r="R345">
        <v>2</v>
      </c>
      <c r="S345">
        <v>3.71</v>
      </c>
      <c r="T345">
        <v>3.73</v>
      </c>
      <c r="U345">
        <v>441.9</v>
      </c>
      <c r="V345">
        <v>101.15</v>
      </c>
      <c r="W345">
        <v>4.31</v>
      </c>
      <c r="X345">
        <v>9.199999999999999</v>
      </c>
      <c r="Y345">
        <v>0</v>
      </c>
      <c r="Z345">
        <v>4</v>
      </c>
      <c r="AA345" t="s">
        <v>5419</v>
      </c>
      <c r="AB345">
        <v>0</v>
      </c>
      <c r="AC345">
        <v>5</v>
      </c>
      <c r="AD345">
        <v>3.323333333333333</v>
      </c>
      <c r="AF345" t="s">
        <v>5421</v>
      </c>
      <c r="AI345">
        <v>0</v>
      </c>
      <c r="AJ345">
        <v>0</v>
      </c>
      <c r="AK345" t="s">
        <v>5423</v>
      </c>
      <c r="AL345" t="s">
        <v>5423</v>
      </c>
      <c r="AM345" t="s">
        <v>5425</v>
      </c>
    </row>
    <row r="346" spans="1:39">
      <c r="A346" t="s">
        <v>4803</v>
      </c>
      <c r="B346" t="s">
        <v>4936</v>
      </c>
      <c r="C346" t="s">
        <v>4937</v>
      </c>
      <c r="D346">
        <v>174.5</v>
      </c>
      <c r="E346" t="s">
        <v>4938</v>
      </c>
      <c r="F346">
        <v>6.76</v>
      </c>
      <c r="K346" t="s">
        <v>4939</v>
      </c>
      <c r="L346" t="s">
        <v>4940</v>
      </c>
      <c r="M346" t="s">
        <v>4941</v>
      </c>
      <c r="N346">
        <v>9</v>
      </c>
      <c r="O346" t="s">
        <v>4944</v>
      </c>
      <c r="P346" t="s">
        <v>5286</v>
      </c>
      <c r="Q346">
        <v>6</v>
      </c>
      <c r="R346">
        <v>2</v>
      </c>
      <c r="S346">
        <v>0.34</v>
      </c>
      <c r="T346">
        <v>3.06</v>
      </c>
      <c r="U346">
        <v>530.99</v>
      </c>
      <c r="V346">
        <v>122.24</v>
      </c>
      <c r="W346">
        <v>4.21</v>
      </c>
      <c r="X346">
        <v>4.67</v>
      </c>
      <c r="Y346">
        <v>0</v>
      </c>
      <c r="Z346">
        <v>3</v>
      </c>
      <c r="AA346" t="s">
        <v>5419</v>
      </c>
      <c r="AB346">
        <v>1</v>
      </c>
      <c r="AC346">
        <v>8</v>
      </c>
      <c r="AD346">
        <v>3.47</v>
      </c>
      <c r="AF346" t="s">
        <v>5420</v>
      </c>
      <c r="AI346">
        <v>0</v>
      </c>
      <c r="AJ346">
        <v>0</v>
      </c>
      <c r="AK346" t="s">
        <v>5423</v>
      </c>
      <c r="AL346" t="s">
        <v>5423</v>
      </c>
      <c r="AM346" t="s">
        <v>5425</v>
      </c>
    </row>
    <row r="347" spans="1:39">
      <c r="A347" t="s">
        <v>4804</v>
      </c>
      <c r="B347" t="s">
        <v>4936</v>
      </c>
      <c r="C347" t="s">
        <v>4937</v>
      </c>
      <c r="D347">
        <v>175</v>
      </c>
      <c r="E347" t="s">
        <v>4938</v>
      </c>
      <c r="F347">
        <v>6.76</v>
      </c>
      <c r="K347" t="s">
        <v>4939</v>
      </c>
      <c r="L347" t="s">
        <v>4940</v>
      </c>
      <c r="M347" t="s">
        <v>4941</v>
      </c>
      <c r="N347">
        <v>9</v>
      </c>
      <c r="O347" t="s">
        <v>4944</v>
      </c>
      <c r="P347" t="s">
        <v>5287</v>
      </c>
      <c r="Q347">
        <v>7</v>
      </c>
      <c r="R347">
        <v>2</v>
      </c>
      <c r="S347">
        <v>-2.48</v>
      </c>
      <c r="T347">
        <v>0.74</v>
      </c>
      <c r="U347">
        <v>532.96</v>
      </c>
      <c r="V347">
        <v>131.47</v>
      </c>
      <c r="W347">
        <v>4</v>
      </c>
      <c r="X347">
        <v>4.04</v>
      </c>
      <c r="Y347">
        <v>0</v>
      </c>
      <c r="Z347">
        <v>3</v>
      </c>
      <c r="AA347" t="s">
        <v>5419</v>
      </c>
      <c r="AB347">
        <v>1</v>
      </c>
      <c r="AC347">
        <v>9</v>
      </c>
      <c r="AD347">
        <v>3.5</v>
      </c>
      <c r="AF347" t="s">
        <v>5420</v>
      </c>
      <c r="AI347">
        <v>0</v>
      </c>
      <c r="AJ347">
        <v>0</v>
      </c>
      <c r="AK347" t="s">
        <v>5423</v>
      </c>
      <c r="AL347" t="s">
        <v>5423</v>
      </c>
      <c r="AM347" t="s">
        <v>5425</v>
      </c>
    </row>
    <row r="348" spans="1:39">
      <c r="A348" t="s">
        <v>4805</v>
      </c>
      <c r="B348" t="s">
        <v>4936</v>
      </c>
      <c r="C348" t="s">
        <v>4937</v>
      </c>
      <c r="D348">
        <v>175.5</v>
      </c>
      <c r="E348" t="s">
        <v>4938</v>
      </c>
      <c r="F348">
        <v>6.76</v>
      </c>
      <c r="K348" t="s">
        <v>4939</v>
      </c>
      <c r="L348" t="s">
        <v>4940</v>
      </c>
      <c r="M348" t="s">
        <v>4941</v>
      </c>
      <c r="N348">
        <v>9</v>
      </c>
      <c r="O348" t="s">
        <v>4944</v>
      </c>
      <c r="P348" t="s">
        <v>5288</v>
      </c>
      <c r="Q348">
        <v>5</v>
      </c>
      <c r="R348">
        <v>0</v>
      </c>
      <c r="S348">
        <v>3.53</v>
      </c>
      <c r="T348">
        <v>3.53</v>
      </c>
      <c r="U348">
        <v>379.49</v>
      </c>
      <c r="V348">
        <v>55.32</v>
      </c>
      <c r="W348">
        <v>4.34</v>
      </c>
      <c r="Y348">
        <v>1.81</v>
      </c>
      <c r="Z348">
        <v>3</v>
      </c>
      <c r="AA348" t="s">
        <v>5419</v>
      </c>
      <c r="AB348">
        <v>0</v>
      </c>
      <c r="AC348">
        <v>5</v>
      </c>
      <c r="AD348">
        <v>4.830785714285715</v>
      </c>
      <c r="AF348" t="s">
        <v>5421</v>
      </c>
      <c r="AI348">
        <v>0</v>
      </c>
      <c r="AJ348">
        <v>0</v>
      </c>
      <c r="AK348" t="s">
        <v>5423</v>
      </c>
      <c r="AL348" t="s">
        <v>5423</v>
      </c>
      <c r="AM348" t="s">
        <v>5425</v>
      </c>
    </row>
    <row r="349" spans="1:39">
      <c r="A349" t="s">
        <v>4806</v>
      </c>
      <c r="B349" t="s">
        <v>4936</v>
      </c>
      <c r="C349" t="s">
        <v>4937</v>
      </c>
      <c r="D349">
        <v>176.1</v>
      </c>
      <c r="E349" t="s">
        <v>4938</v>
      </c>
      <c r="F349">
        <v>6.75</v>
      </c>
      <c r="K349" t="s">
        <v>4939</v>
      </c>
      <c r="L349" t="s">
        <v>4940</v>
      </c>
      <c r="M349" t="s">
        <v>4941</v>
      </c>
      <c r="N349">
        <v>9</v>
      </c>
      <c r="O349" t="s">
        <v>4944</v>
      </c>
      <c r="P349" t="s">
        <v>5289</v>
      </c>
      <c r="Q349">
        <v>7</v>
      </c>
      <c r="R349">
        <v>0</v>
      </c>
      <c r="S349">
        <v>2.71</v>
      </c>
      <c r="T349">
        <v>2.71</v>
      </c>
      <c r="U349">
        <v>415.45</v>
      </c>
      <c r="V349">
        <v>94.23999999999999</v>
      </c>
      <c r="W349">
        <v>3.81</v>
      </c>
      <c r="Y349">
        <v>0</v>
      </c>
      <c r="Z349">
        <v>4</v>
      </c>
      <c r="AA349" t="s">
        <v>5419</v>
      </c>
      <c r="AB349">
        <v>0</v>
      </c>
      <c r="AC349">
        <v>5</v>
      </c>
      <c r="AD349">
        <v>5.107595238095239</v>
      </c>
      <c r="AF349" t="s">
        <v>5421</v>
      </c>
      <c r="AI349">
        <v>0</v>
      </c>
      <c r="AJ349">
        <v>0</v>
      </c>
      <c r="AK349" t="s">
        <v>5423</v>
      </c>
      <c r="AL349" t="s">
        <v>5423</v>
      </c>
      <c r="AM349" t="s">
        <v>5425</v>
      </c>
    </row>
    <row r="350" spans="1:39">
      <c r="A350" t="s">
        <v>4807</v>
      </c>
      <c r="B350" t="s">
        <v>4936</v>
      </c>
      <c r="C350" t="s">
        <v>4937</v>
      </c>
      <c r="D350">
        <v>177.1</v>
      </c>
      <c r="E350" t="s">
        <v>4938</v>
      </c>
      <c r="F350">
        <v>6.75</v>
      </c>
      <c r="K350" t="s">
        <v>4939</v>
      </c>
      <c r="L350" t="s">
        <v>4940</v>
      </c>
      <c r="M350" t="s">
        <v>4941</v>
      </c>
      <c r="N350">
        <v>9</v>
      </c>
      <c r="O350" t="s">
        <v>4944</v>
      </c>
      <c r="P350" t="s">
        <v>5290</v>
      </c>
      <c r="Q350">
        <v>7</v>
      </c>
      <c r="R350">
        <v>0</v>
      </c>
      <c r="S350">
        <v>2.91</v>
      </c>
      <c r="T350">
        <v>2.91</v>
      </c>
      <c r="U350">
        <v>420.49</v>
      </c>
      <c r="V350">
        <v>81.34999999999999</v>
      </c>
      <c r="W350">
        <v>4.48</v>
      </c>
      <c r="Y350">
        <v>0</v>
      </c>
      <c r="Z350">
        <v>4</v>
      </c>
      <c r="AA350" t="s">
        <v>5419</v>
      </c>
      <c r="AB350">
        <v>0</v>
      </c>
      <c r="AC350">
        <v>5</v>
      </c>
      <c r="AD350">
        <v>5.112928571428571</v>
      </c>
      <c r="AF350" t="s">
        <v>5421</v>
      </c>
      <c r="AI350">
        <v>0</v>
      </c>
      <c r="AJ350">
        <v>0</v>
      </c>
      <c r="AK350" t="s">
        <v>5423</v>
      </c>
      <c r="AL350" t="s">
        <v>5423</v>
      </c>
      <c r="AM350" t="s">
        <v>5425</v>
      </c>
    </row>
    <row r="351" spans="1:39">
      <c r="A351" t="s">
        <v>4808</v>
      </c>
      <c r="B351" t="s">
        <v>4936</v>
      </c>
      <c r="C351" t="s">
        <v>4937</v>
      </c>
      <c r="D351">
        <v>180.1</v>
      </c>
      <c r="E351" t="s">
        <v>4938</v>
      </c>
      <c r="F351">
        <v>6.74</v>
      </c>
      <c r="K351" t="s">
        <v>4939</v>
      </c>
      <c r="L351" t="s">
        <v>4940</v>
      </c>
      <c r="M351" t="s">
        <v>4941</v>
      </c>
      <c r="N351">
        <v>9</v>
      </c>
      <c r="O351" t="s">
        <v>4944</v>
      </c>
      <c r="P351" t="s">
        <v>5291</v>
      </c>
      <c r="Q351">
        <v>3</v>
      </c>
      <c r="R351">
        <v>3</v>
      </c>
      <c r="S351">
        <v>1.59</v>
      </c>
      <c r="T351">
        <v>4.54</v>
      </c>
      <c r="U351">
        <v>448.91</v>
      </c>
      <c r="V351">
        <v>91.42</v>
      </c>
      <c r="W351">
        <v>5.3</v>
      </c>
      <c r="X351">
        <v>4.34</v>
      </c>
      <c r="Y351">
        <v>0.5600000000000001</v>
      </c>
      <c r="Z351">
        <v>4</v>
      </c>
      <c r="AA351" t="s">
        <v>5419</v>
      </c>
      <c r="AB351">
        <v>1</v>
      </c>
      <c r="AC351">
        <v>7</v>
      </c>
      <c r="AD351">
        <v>3.714261904761905</v>
      </c>
      <c r="AF351" t="s">
        <v>5420</v>
      </c>
      <c r="AI351">
        <v>0</v>
      </c>
      <c r="AJ351">
        <v>0</v>
      </c>
      <c r="AK351" t="s">
        <v>5423</v>
      </c>
      <c r="AL351" t="s">
        <v>5423</v>
      </c>
      <c r="AM351" t="s">
        <v>5425</v>
      </c>
    </row>
    <row r="352" spans="1:39">
      <c r="A352" t="s">
        <v>4809</v>
      </c>
      <c r="B352" t="s">
        <v>4936</v>
      </c>
      <c r="C352" t="s">
        <v>4937</v>
      </c>
      <c r="D352">
        <v>180.6</v>
      </c>
      <c r="E352" t="s">
        <v>4938</v>
      </c>
      <c r="F352">
        <v>6.74</v>
      </c>
      <c r="K352" t="s">
        <v>4939</v>
      </c>
      <c r="L352" t="s">
        <v>4940</v>
      </c>
      <c r="M352" t="s">
        <v>4941</v>
      </c>
      <c r="N352">
        <v>9</v>
      </c>
      <c r="O352" t="s">
        <v>4944</v>
      </c>
      <c r="P352" t="s">
        <v>5292</v>
      </c>
      <c r="Q352">
        <v>9</v>
      </c>
      <c r="R352">
        <v>2</v>
      </c>
      <c r="S352">
        <v>-1.87</v>
      </c>
      <c r="T352">
        <v>2.11</v>
      </c>
      <c r="U352">
        <v>568.03</v>
      </c>
      <c r="V352">
        <v>144.36</v>
      </c>
      <c r="W352">
        <v>4.02</v>
      </c>
      <c r="X352">
        <v>4</v>
      </c>
      <c r="Y352">
        <v>2.11</v>
      </c>
      <c r="Z352">
        <v>3</v>
      </c>
      <c r="AA352" t="s">
        <v>5419</v>
      </c>
      <c r="AB352">
        <v>1</v>
      </c>
      <c r="AC352">
        <v>10</v>
      </c>
      <c r="AD352">
        <v>3.5</v>
      </c>
      <c r="AF352" t="s">
        <v>5420</v>
      </c>
      <c r="AI352">
        <v>0</v>
      </c>
      <c r="AJ352">
        <v>0</v>
      </c>
      <c r="AK352" t="s">
        <v>5423</v>
      </c>
      <c r="AL352" t="s">
        <v>5423</v>
      </c>
      <c r="AM352" t="s">
        <v>5425</v>
      </c>
    </row>
    <row r="353" spans="1:39">
      <c r="A353" t="s">
        <v>4810</v>
      </c>
      <c r="B353" t="s">
        <v>4936</v>
      </c>
      <c r="C353" t="s">
        <v>4937</v>
      </c>
      <c r="D353">
        <v>181.5</v>
      </c>
      <c r="E353" t="s">
        <v>4938</v>
      </c>
      <c r="F353">
        <v>6.74</v>
      </c>
      <c r="K353" t="s">
        <v>4939</v>
      </c>
      <c r="L353" t="s">
        <v>4940</v>
      </c>
      <c r="M353" t="s">
        <v>4941</v>
      </c>
      <c r="N353">
        <v>9</v>
      </c>
      <c r="O353" t="s">
        <v>4944</v>
      </c>
      <c r="P353" t="s">
        <v>5293</v>
      </c>
      <c r="Q353">
        <v>5</v>
      </c>
      <c r="R353">
        <v>0</v>
      </c>
      <c r="S353">
        <v>3.02</v>
      </c>
      <c r="T353">
        <v>3.02</v>
      </c>
      <c r="U353">
        <v>355.44</v>
      </c>
      <c r="V353">
        <v>68.45999999999999</v>
      </c>
      <c r="W353">
        <v>3.86</v>
      </c>
      <c r="Y353">
        <v>0.86</v>
      </c>
      <c r="Z353">
        <v>2</v>
      </c>
      <c r="AA353" t="s">
        <v>5419</v>
      </c>
      <c r="AB353">
        <v>0</v>
      </c>
      <c r="AC353">
        <v>5</v>
      </c>
      <c r="AD353">
        <v>5.48</v>
      </c>
      <c r="AF353" t="s">
        <v>5421</v>
      </c>
      <c r="AI353">
        <v>0</v>
      </c>
      <c r="AJ353">
        <v>0</v>
      </c>
      <c r="AK353" t="s">
        <v>5423</v>
      </c>
      <c r="AL353" t="s">
        <v>5423</v>
      </c>
      <c r="AM353" t="s">
        <v>5425</v>
      </c>
    </row>
    <row r="354" spans="1:39">
      <c r="A354" t="s">
        <v>4811</v>
      </c>
      <c r="B354" t="s">
        <v>4936</v>
      </c>
      <c r="C354" t="s">
        <v>4937</v>
      </c>
      <c r="D354">
        <v>182.3</v>
      </c>
      <c r="E354" t="s">
        <v>4938</v>
      </c>
      <c r="F354">
        <v>6.74</v>
      </c>
      <c r="K354" t="s">
        <v>4939</v>
      </c>
      <c r="L354" t="s">
        <v>4940</v>
      </c>
      <c r="M354" t="s">
        <v>4941</v>
      </c>
      <c r="N354">
        <v>9</v>
      </c>
      <c r="O354" t="s">
        <v>4944</v>
      </c>
      <c r="P354" t="s">
        <v>5294</v>
      </c>
      <c r="Q354">
        <v>3</v>
      </c>
      <c r="R354">
        <v>0</v>
      </c>
      <c r="S354">
        <v>2.88</v>
      </c>
      <c r="T354">
        <v>2.88</v>
      </c>
      <c r="U354">
        <v>412.92</v>
      </c>
      <c r="V354">
        <v>49.85</v>
      </c>
      <c r="W354">
        <v>3.68</v>
      </c>
      <c r="Y354">
        <v>0</v>
      </c>
      <c r="Z354">
        <v>2</v>
      </c>
      <c r="AA354" t="s">
        <v>5419</v>
      </c>
      <c r="AB354">
        <v>0</v>
      </c>
      <c r="AC354">
        <v>4</v>
      </c>
      <c r="AD354">
        <v>5.182</v>
      </c>
      <c r="AF354" t="s">
        <v>5421</v>
      </c>
      <c r="AI354">
        <v>0</v>
      </c>
      <c r="AJ354">
        <v>0</v>
      </c>
      <c r="AK354" t="s">
        <v>5423</v>
      </c>
      <c r="AL354" t="s">
        <v>5423</v>
      </c>
      <c r="AM354" t="s">
        <v>5425</v>
      </c>
    </row>
    <row r="355" spans="1:39">
      <c r="A355" t="s">
        <v>4812</v>
      </c>
      <c r="B355" t="s">
        <v>4936</v>
      </c>
      <c r="C355" t="s">
        <v>4937</v>
      </c>
      <c r="D355">
        <v>186.5</v>
      </c>
      <c r="E355" t="s">
        <v>4938</v>
      </c>
      <c r="F355">
        <v>6.73</v>
      </c>
      <c r="K355" t="s">
        <v>4939</v>
      </c>
      <c r="L355" t="s">
        <v>4940</v>
      </c>
      <c r="M355" t="s">
        <v>4941</v>
      </c>
      <c r="N355">
        <v>9</v>
      </c>
      <c r="O355" t="s">
        <v>4944</v>
      </c>
      <c r="P355" t="s">
        <v>5295</v>
      </c>
      <c r="Q355">
        <v>4</v>
      </c>
      <c r="R355">
        <v>2</v>
      </c>
      <c r="S355">
        <v>0.66</v>
      </c>
      <c r="T355">
        <v>3.63</v>
      </c>
      <c r="U355">
        <v>464.54</v>
      </c>
      <c r="V355">
        <v>103.78</v>
      </c>
      <c r="W355">
        <v>3.93</v>
      </c>
      <c r="X355">
        <v>4.33</v>
      </c>
      <c r="Y355">
        <v>0</v>
      </c>
      <c r="Z355">
        <v>3</v>
      </c>
      <c r="AA355" t="s">
        <v>5419</v>
      </c>
      <c r="AB355">
        <v>0</v>
      </c>
      <c r="AC355">
        <v>6</v>
      </c>
      <c r="AD355">
        <v>3.978952380952381</v>
      </c>
      <c r="AF355" t="s">
        <v>5420</v>
      </c>
      <c r="AI355">
        <v>0</v>
      </c>
      <c r="AJ355">
        <v>0</v>
      </c>
      <c r="AK355" t="s">
        <v>5423</v>
      </c>
      <c r="AL355" t="s">
        <v>5423</v>
      </c>
      <c r="AM355" t="s">
        <v>5425</v>
      </c>
    </row>
    <row r="356" spans="1:39">
      <c r="A356" t="s">
        <v>4813</v>
      </c>
      <c r="B356" t="s">
        <v>4936</v>
      </c>
      <c r="C356" t="s">
        <v>4937</v>
      </c>
      <c r="D356">
        <v>186.7</v>
      </c>
      <c r="E356" t="s">
        <v>4938</v>
      </c>
      <c r="F356">
        <v>6.73</v>
      </c>
      <c r="K356" t="s">
        <v>4939</v>
      </c>
      <c r="L356" t="s">
        <v>4940</v>
      </c>
      <c r="M356" t="s">
        <v>4941</v>
      </c>
      <c r="N356">
        <v>9</v>
      </c>
      <c r="O356" t="s">
        <v>4944</v>
      </c>
      <c r="P356" t="s">
        <v>5296</v>
      </c>
      <c r="Q356">
        <v>6</v>
      </c>
      <c r="R356">
        <v>2</v>
      </c>
      <c r="S356">
        <v>-0.1</v>
      </c>
      <c r="T356">
        <v>2.87</v>
      </c>
      <c r="U356">
        <v>516.96</v>
      </c>
      <c r="V356">
        <v>122.24</v>
      </c>
      <c r="W356">
        <v>3.91</v>
      </c>
      <c r="X356">
        <v>4.33</v>
      </c>
      <c r="Y356">
        <v>0</v>
      </c>
      <c r="Z356">
        <v>3</v>
      </c>
      <c r="AA356" t="s">
        <v>5419</v>
      </c>
      <c r="AB356">
        <v>1</v>
      </c>
      <c r="AC356">
        <v>7</v>
      </c>
      <c r="AD356">
        <v>3.5</v>
      </c>
      <c r="AF356" t="s">
        <v>5420</v>
      </c>
      <c r="AI356">
        <v>0</v>
      </c>
      <c r="AJ356">
        <v>0</v>
      </c>
      <c r="AK356" t="s">
        <v>5423</v>
      </c>
      <c r="AL356" t="s">
        <v>5423</v>
      </c>
      <c r="AM356" t="s">
        <v>5425</v>
      </c>
    </row>
    <row r="357" spans="1:39">
      <c r="A357" t="s">
        <v>4814</v>
      </c>
      <c r="B357" t="s">
        <v>4936</v>
      </c>
      <c r="C357" t="s">
        <v>4937</v>
      </c>
      <c r="D357">
        <v>187.6</v>
      </c>
      <c r="E357" t="s">
        <v>4938</v>
      </c>
      <c r="F357">
        <v>6.73</v>
      </c>
      <c r="K357" t="s">
        <v>4939</v>
      </c>
      <c r="L357" t="s">
        <v>4940</v>
      </c>
      <c r="M357" t="s">
        <v>4941</v>
      </c>
      <c r="N357">
        <v>9</v>
      </c>
      <c r="O357" t="s">
        <v>4944</v>
      </c>
      <c r="P357" t="s">
        <v>5297</v>
      </c>
      <c r="Q357">
        <v>7</v>
      </c>
      <c r="R357">
        <v>0</v>
      </c>
      <c r="S357">
        <v>2.14</v>
      </c>
      <c r="T357">
        <v>2.14</v>
      </c>
      <c r="U357">
        <v>415.45</v>
      </c>
      <c r="V357">
        <v>94.23999999999999</v>
      </c>
      <c r="W357">
        <v>3.81</v>
      </c>
      <c r="Y357">
        <v>1.62</v>
      </c>
      <c r="Z357">
        <v>4</v>
      </c>
      <c r="AA357" t="s">
        <v>5419</v>
      </c>
      <c r="AB357">
        <v>0</v>
      </c>
      <c r="AC357">
        <v>5</v>
      </c>
      <c r="AD357">
        <v>5.392595238095239</v>
      </c>
      <c r="AF357" t="s">
        <v>5421</v>
      </c>
      <c r="AI357">
        <v>0</v>
      </c>
      <c r="AJ357">
        <v>0</v>
      </c>
      <c r="AK357" t="s">
        <v>5423</v>
      </c>
      <c r="AL357" t="s">
        <v>5423</v>
      </c>
      <c r="AM357" t="s">
        <v>5425</v>
      </c>
    </row>
    <row r="358" spans="1:39">
      <c r="A358" t="s">
        <v>4815</v>
      </c>
      <c r="B358" t="s">
        <v>4936</v>
      </c>
      <c r="C358" t="s">
        <v>4937</v>
      </c>
      <c r="D358">
        <v>187.8</v>
      </c>
      <c r="E358" t="s">
        <v>4938</v>
      </c>
      <c r="F358">
        <v>6.73</v>
      </c>
      <c r="K358" t="s">
        <v>4939</v>
      </c>
      <c r="L358" t="s">
        <v>4940</v>
      </c>
      <c r="M358" t="s">
        <v>4941</v>
      </c>
      <c r="N358">
        <v>9</v>
      </c>
      <c r="O358" t="s">
        <v>4944</v>
      </c>
      <c r="P358" t="s">
        <v>5298</v>
      </c>
      <c r="Q358">
        <v>6</v>
      </c>
      <c r="R358">
        <v>1</v>
      </c>
      <c r="S358">
        <v>4.27</v>
      </c>
      <c r="T358">
        <v>4.27</v>
      </c>
      <c r="U358">
        <v>501.03</v>
      </c>
      <c r="V358">
        <v>77.40000000000001</v>
      </c>
      <c r="W358">
        <v>5.71</v>
      </c>
      <c r="X358">
        <v>13.06</v>
      </c>
      <c r="Y358">
        <v>0.11</v>
      </c>
      <c r="Z358">
        <v>4</v>
      </c>
      <c r="AA358" t="s">
        <v>5419</v>
      </c>
      <c r="AB358">
        <v>2</v>
      </c>
      <c r="AC358">
        <v>7</v>
      </c>
      <c r="AD358">
        <v>3.198333333333334</v>
      </c>
      <c r="AF358" t="s">
        <v>5421</v>
      </c>
      <c r="AI358">
        <v>0</v>
      </c>
      <c r="AJ358">
        <v>0</v>
      </c>
      <c r="AK358" t="s">
        <v>5423</v>
      </c>
      <c r="AL358" t="s">
        <v>5423</v>
      </c>
      <c r="AM358" t="s">
        <v>5425</v>
      </c>
    </row>
    <row r="359" spans="1:39">
      <c r="A359" t="s">
        <v>4816</v>
      </c>
      <c r="B359" t="s">
        <v>4936</v>
      </c>
      <c r="C359" t="s">
        <v>4937</v>
      </c>
      <c r="D359">
        <v>188</v>
      </c>
      <c r="E359" t="s">
        <v>4938</v>
      </c>
      <c r="F359">
        <v>6.73</v>
      </c>
      <c r="K359" t="s">
        <v>4939</v>
      </c>
      <c r="L359" t="s">
        <v>4940</v>
      </c>
      <c r="M359" t="s">
        <v>4941</v>
      </c>
      <c r="N359">
        <v>9</v>
      </c>
      <c r="O359" t="s">
        <v>4944</v>
      </c>
      <c r="P359" t="s">
        <v>5299</v>
      </c>
      <c r="Q359">
        <v>6</v>
      </c>
      <c r="R359">
        <v>1</v>
      </c>
      <c r="S359">
        <v>1.9</v>
      </c>
      <c r="T359">
        <v>1.9</v>
      </c>
      <c r="U359">
        <v>367.41</v>
      </c>
      <c r="V359">
        <v>97.14</v>
      </c>
      <c r="W359">
        <v>2.9</v>
      </c>
      <c r="X359">
        <v>10.39</v>
      </c>
      <c r="Y359">
        <v>0</v>
      </c>
      <c r="Z359">
        <v>3</v>
      </c>
      <c r="AA359" t="s">
        <v>5419</v>
      </c>
      <c r="AB359">
        <v>0</v>
      </c>
      <c r="AC359">
        <v>5</v>
      </c>
      <c r="AD359">
        <v>5.542404761904761</v>
      </c>
      <c r="AF359" t="s">
        <v>5421</v>
      </c>
      <c r="AI359">
        <v>0</v>
      </c>
      <c r="AJ359">
        <v>0</v>
      </c>
      <c r="AK359" t="s">
        <v>5423</v>
      </c>
      <c r="AL359" t="s">
        <v>5423</v>
      </c>
      <c r="AM359" t="s">
        <v>5425</v>
      </c>
    </row>
    <row r="360" spans="1:39">
      <c r="A360" t="s">
        <v>4817</v>
      </c>
      <c r="B360" t="s">
        <v>4936</v>
      </c>
      <c r="C360" t="s">
        <v>4937</v>
      </c>
      <c r="D360">
        <v>189.8</v>
      </c>
      <c r="E360" t="s">
        <v>4938</v>
      </c>
      <c r="F360">
        <v>6.72</v>
      </c>
      <c r="K360" t="s">
        <v>4939</v>
      </c>
      <c r="L360" t="s">
        <v>4940</v>
      </c>
      <c r="M360" t="s">
        <v>4941</v>
      </c>
      <c r="N360">
        <v>9</v>
      </c>
      <c r="O360" t="s">
        <v>4944</v>
      </c>
      <c r="P360" t="s">
        <v>5300</v>
      </c>
      <c r="Q360">
        <v>5</v>
      </c>
      <c r="R360">
        <v>0</v>
      </c>
      <c r="S360">
        <v>3.19</v>
      </c>
      <c r="T360">
        <v>3.19</v>
      </c>
      <c r="U360">
        <v>397.86</v>
      </c>
      <c r="V360">
        <v>68.45999999999999</v>
      </c>
      <c r="W360">
        <v>4.52</v>
      </c>
      <c r="Y360">
        <v>0</v>
      </c>
      <c r="Z360">
        <v>3</v>
      </c>
      <c r="AA360" t="s">
        <v>5419</v>
      </c>
      <c r="AB360">
        <v>0</v>
      </c>
      <c r="AC360">
        <v>5</v>
      </c>
      <c r="AD360">
        <v>5.039571428571429</v>
      </c>
      <c r="AF360" t="s">
        <v>5421</v>
      </c>
      <c r="AI360">
        <v>0</v>
      </c>
      <c r="AJ360">
        <v>0</v>
      </c>
      <c r="AK360" t="s">
        <v>5423</v>
      </c>
      <c r="AL360" t="s">
        <v>5423</v>
      </c>
      <c r="AM360" t="s">
        <v>5425</v>
      </c>
    </row>
    <row r="361" spans="1:39">
      <c r="A361" t="s">
        <v>4818</v>
      </c>
      <c r="B361" t="s">
        <v>4936</v>
      </c>
      <c r="C361" t="s">
        <v>4937</v>
      </c>
      <c r="D361">
        <v>190</v>
      </c>
      <c r="E361" t="s">
        <v>4938</v>
      </c>
      <c r="F361">
        <v>6.72</v>
      </c>
      <c r="K361" t="s">
        <v>4939</v>
      </c>
      <c r="L361" t="s">
        <v>4940</v>
      </c>
      <c r="M361" t="s">
        <v>4942</v>
      </c>
      <c r="N361">
        <v>9</v>
      </c>
      <c r="O361" t="s">
        <v>4945</v>
      </c>
      <c r="P361" t="s">
        <v>5301</v>
      </c>
      <c r="Q361">
        <v>4</v>
      </c>
      <c r="R361">
        <v>3</v>
      </c>
      <c r="S361">
        <v>-0.25</v>
      </c>
      <c r="T361">
        <v>3.4</v>
      </c>
      <c r="U361">
        <v>465.31</v>
      </c>
      <c r="V361">
        <v>112.57</v>
      </c>
      <c r="W361">
        <v>4.74</v>
      </c>
      <c r="X361">
        <v>4.25</v>
      </c>
      <c r="Y361">
        <v>0</v>
      </c>
      <c r="Z361">
        <v>3</v>
      </c>
      <c r="AA361" t="s">
        <v>5419</v>
      </c>
      <c r="AB361">
        <v>0</v>
      </c>
      <c r="AC361">
        <v>6</v>
      </c>
      <c r="AD361">
        <v>3.462119047619048</v>
      </c>
      <c r="AF361" t="s">
        <v>5420</v>
      </c>
      <c r="AI361">
        <v>0</v>
      </c>
      <c r="AJ361">
        <v>0</v>
      </c>
      <c r="AK361" t="s">
        <v>5424</v>
      </c>
      <c r="AL361" t="s">
        <v>5424</v>
      </c>
      <c r="AM361" t="s">
        <v>5425</v>
      </c>
    </row>
    <row r="362" spans="1:39">
      <c r="A362" t="s">
        <v>4819</v>
      </c>
      <c r="B362" t="s">
        <v>4936</v>
      </c>
      <c r="C362" t="s">
        <v>4937</v>
      </c>
      <c r="D362">
        <v>190.1</v>
      </c>
      <c r="E362" t="s">
        <v>4938</v>
      </c>
      <c r="F362">
        <v>6.72</v>
      </c>
      <c r="K362" t="s">
        <v>4939</v>
      </c>
      <c r="L362" t="s">
        <v>4940</v>
      </c>
      <c r="M362" t="s">
        <v>4941</v>
      </c>
      <c r="N362">
        <v>9</v>
      </c>
      <c r="O362" t="s">
        <v>4944</v>
      </c>
      <c r="P362" t="s">
        <v>5302</v>
      </c>
      <c r="Q362">
        <v>5</v>
      </c>
      <c r="R362">
        <v>2</v>
      </c>
      <c r="S362">
        <v>2.25</v>
      </c>
      <c r="T362">
        <v>5.38</v>
      </c>
      <c r="U362">
        <v>535.41</v>
      </c>
      <c r="V362">
        <v>113.01</v>
      </c>
      <c r="W362">
        <v>5.26</v>
      </c>
      <c r="X362">
        <v>3.06</v>
      </c>
      <c r="Y362">
        <v>0</v>
      </c>
      <c r="Z362">
        <v>3</v>
      </c>
      <c r="AA362" t="s">
        <v>5419</v>
      </c>
      <c r="AB362">
        <v>2</v>
      </c>
      <c r="AC362">
        <v>6</v>
      </c>
      <c r="AD362">
        <v>2.608</v>
      </c>
      <c r="AF362" t="s">
        <v>5420</v>
      </c>
      <c r="AI362">
        <v>0</v>
      </c>
      <c r="AJ362">
        <v>0</v>
      </c>
      <c r="AK362" t="s">
        <v>5423</v>
      </c>
      <c r="AL362" t="s">
        <v>5423</v>
      </c>
      <c r="AM362" t="s">
        <v>5425</v>
      </c>
    </row>
    <row r="363" spans="1:39">
      <c r="A363" t="s">
        <v>4820</v>
      </c>
      <c r="B363" t="s">
        <v>4936</v>
      </c>
      <c r="C363" t="s">
        <v>4937</v>
      </c>
      <c r="D363">
        <v>190.2</v>
      </c>
      <c r="E363" t="s">
        <v>4938</v>
      </c>
      <c r="F363">
        <v>6.72</v>
      </c>
      <c r="K363" t="s">
        <v>4939</v>
      </c>
      <c r="L363" t="s">
        <v>4940</v>
      </c>
      <c r="M363" t="s">
        <v>4941</v>
      </c>
      <c r="N363">
        <v>9</v>
      </c>
      <c r="O363" t="s">
        <v>4944</v>
      </c>
      <c r="P363" t="s">
        <v>5303</v>
      </c>
      <c r="Q363">
        <v>5</v>
      </c>
      <c r="R363">
        <v>2</v>
      </c>
      <c r="S363">
        <v>2.39</v>
      </c>
      <c r="T363">
        <v>2.39</v>
      </c>
      <c r="U363">
        <v>433.51</v>
      </c>
      <c r="V363">
        <v>100.21</v>
      </c>
      <c r="W363">
        <v>3.24</v>
      </c>
      <c r="X363">
        <v>10.43</v>
      </c>
      <c r="Y363">
        <v>2.58</v>
      </c>
      <c r="Z363">
        <v>3</v>
      </c>
      <c r="AA363" t="s">
        <v>5419</v>
      </c>
      <c r="AB363">
        <v>0</v>
      </c>
      <c r="AC363">
        <v>7</v>
      </c>
      <c r="AD363">
        <v>4.439595238095238</v>
      </c>
      <c r="AF363" t="s">
        <v>5421</v>
      </c>
      <c r="AI363">
        <v>0</v>
      </c>
      <c r="AJ363">
        <v>0</v>
      </c>
      <c r="AK363" t="s">
        <v>5423</v>
      </c>
      <c r="AL363" t="s">
        <v>5423</v>
      </c>
      <c r="AM363" t="s">
        <v>5425</v>
      </c>
    </row>
    <row r="364" spans="1:39">
      <c r="A364" t="s">
        <v>4821</v>
      </c>
      <c r="B364" t="s">
        <v>4936</v>
      </c>
      <c r="C364" t="s">
        <v>4937</v>
      </c>
      <c r="D364">
        <v>190.8</v>
      </c>
      <c r="E364" t="s">
        <v>4938</v>
      </c>
      <c r="F364">
        <v>6.72</v>
      </c>
      <c r="K364" t="s">
        <v>4939</v>
      </c>
      <c r="L364" t="s">
        <v>4940</v>
      </c>
      <c r="M364" t="s">
        <v>4941</v>
      </c>
      <c r="N364">
        <v>9</v>
      </c>
      <c r="O364" t="s">
        <v>4944</v>
      </c>
      <c r="P364" t="s">
        <v>5304</v>
      </c>
      <c r="Q364">
        <v>7</v>
      </c>
      <c r="R364">
        <v>2</v>
      </c>
      <c r="S364">
        <v>-1.36</v>
      </c>
      <c r="T364">
        <v>1.62</v>
      </c>
      <c r="U364">
        <v>561.01</v>
      </c>
      <c r="V364">
        <v>131.47</v>
      </c>
      <c r="W364">
        <v>4.56</v>
      </c>
      <c r="X364">
        <v>4.32</v>
      </c>
      <c r="Y364">
        <v>0</v>
      </c>
      <c r="Z364">
        <v>3</v>
      </c>
      <c r="AA364" t="s">
        <v>5419</v>
      </c>
      <c r="AB364">
        <v>1</v>
      </c>
      <c r="AC364">
        <v>10</v>
      </c>
      <c r="AD364">
        <v>3.5</v>
      </c>
      <c r="AF364" t="s">
        <v>5420</v>
      </c>
      <c r="AI364">
        <v>0</v>
      </c>
      <c r="AJ364">
        <v>0</v>
      </c>
      <c r="AK364" t="s">
        <v>5423</v>
      </c>
      <c r="AL364" t="s">
        <v>5423</v>
      </c>
      <c r="AM364" t="s">
        <v>5425</v>
      </c>
    </row>
    <row r="365" spans="1:39">
      <c r="A365" t="s">
        <v>4822</v>
      </c>
      <c r="B365" t="s">
        <v>4936</v>
      </c>
      <c r="C365" t="s">
        <v>4937</v>
      </c>
      <c r="D365">
        <v>191.2</v>
      </c>
      <c r="E365" t="s">
        <v>4938</v>
      </c>
      <c r="F365">
        <v>6.72</v>
      </c>
      <c r="K365" t="s">
        <v>4939</v>
      </c>
      <c r="L365" t="s">
        <v>4940</v>
      </c>
      <c r="M365" t="s">
        <v>4941</v>
      </c>
      <c r="N365">
        <v>9</v>
      </c>
      <c r="O365" t="s">
        <v>4944</v>
      </c>
      <c r="P365" t="s">
        <v>5305</v>
      </c>
      <c r="Q365">
        <v>6</v>
      </c>
      <c r="R365">
        <v>0</v>
      </c>
      <c r="S365">
        <v>2.48</v>
      </c>
      <c r="T365">
        <v>2.48</v>
      </c>
      <c r="U365">
        <v>399.49</v>
      </c>
      <c r="V365">
        <v>77.69</v>
      </c>
      <c r="W365">
        <v>3.87</v>
      </c>
      <c r="Y365">
        <v>0.6</v>
      </c>
      <c r="Z365">
        <v>2</v>
      </c>
      <c r="AA365" t="s">
        <v>5419</v>
      </c>
      <c r="AB365">
        <v>0</v>
      </c>
      <c r="AC365">
        <v>6</v>
      </c>
      <c r="AD365">
        <v>5.477928571428571</v>
      </c>
      <c r="AF365" t="s">
        <v>5421</v>
      </c>
      <c r="AI365">
        <v>0</v>
      </c>
      <c r="AJ365">
        <v>0</v>
      </c>
      <c r="AK365" t="s">
        <v>5423</v>
      </c>
      <c r="AL365" t="s">
        <v>5423</v>
      </c>
      <c r="AM365" t="s">
        <v>5425</v>
      </c>
    </row>
    <row r="366" spans="1:39">
      <c r="A366" t="s">
        <v>4823</v>
      </c>
      <c r="B366" t="s">
        <v>4936</v>
      </c>
      <c r="C366" t="s">
        <v>4937</v>
      </c>
      <c r="D366">
        <v>191.7</v>
      </c>
      <c r="E366" t="s">
        <v>4938</v>
      </c>
      <c r="F366">
        <v>6.72</v>
      </c>
      <c r="K366" t="s">
        <v>4939</v>
      </c>
      <c r="L366" t="s">
        <v>4940</v>
      </c>
      <c r="M366" t="s">
        <v>4941</v>
      </c>
      <c r="N366">
        <v>9</v>
      </c>
      <c r="O366" t="s">
        <v>4944</v>
      </c>
      <c r="P366" t="s">
        <v>5306</v>
      </c>
      <c r="Q366">
        <v>7</v>
      </c>
      <c r="R366">
        <v>2</v>
      </c>
      <c r="S366">
        <v>0.24</v>
      </c>
      <c r="T366">
        <v>2.22</v>
      </c>
      <c r="U366">
        <v>425.4</v>
      </c>
      <c r="V366">
        <v>110.61</v>
      </c>
      <c r="W366">
        <v>3.27</v>
      </c>
      <c r="X366">
        <v>4.2</v>
      </c>
      <c r="Y366">
        <v>0.8100000000000001</v>
      </c>
      <c r="Z366">
        <v>4</v>
      </c>
      <c r="AA366" t="s">
        <v>5419</v>
      </c>
      <c r="AB366">
        <v>0</v>
      </c>
      <c r="AC366">
        <v>7</v>
      </c>
      <c r="AD366">
        <v>4.345857142857143</v>
      </c>
      <c r="AF366" t="s">
        <v>5420</v>
      </c>
      <c r="AI366">
        <v>0</v>
      </c>
      <c r="AJ366">
        <v>0</v>
      </c>
      <c r="AK366" t="s">
        <v>5423</v>
      </c>
      <c r="AL366" t="s">
        <v>5423</v>
      </c>
      <c r="AM366" t="s">
        <v>5425</v>
      </c>
    </row>
    <row r="367" spans="1:39">
      <c r="A367" t="s">
        <v>4824</v>
      </c>
      <c r="B367" t="s">
        <v>4936</v>
      </c>
      <c r="C367" t="s">
        <v>4937</v>
      </c>
      <c r="D367">
        <v>191.9</v>
      </c>
      <c r="E367" t="s">
        <v>4938</v>
      </c>
      <c r="F367">
        <v>6.72</v>
      </c>
      <c r="K367" t="s">
        <v>4939</v>
      </c>
      <c r="L367" t="s">
        <v>4940</v>
      </c>
      <c r="M367" t="s">
        <v>4941</v>
      </c>
      <c r="N367">
        <v>9</v>
      </c>
      <c r="O367" t="s">
        <v>4944</v>
      </c>
      <c r="P367" t="s">
        <v>5307</v>
      </c>
      <c r="Q367">
        <v>5</v>
      </c>
      <c r="R367">
        <v>3</v>
      </c>
      <c r="S367">
        <v>1.49</v>
      </c>
      <c r="T367">
        <v>1.49</v>
      </c>
      <c r="U367">
        <v>432.48</v>
      </c>
      <c r="V367">
        <v>112.24</v>
      </c>
      <c r="W367">
        <v>3.24</v>
      </c>
      <c r="X367">
        <v>10.3</v>
      </c>
      <c r="Y367">
        <v>2.42</v>
      </c>
      <c r="Z367">
        <v>3</v>
      </c>
      <c r="AA367" t="s">
        <v>5419</v>
      </c>
      <c r="AB367">
        <v>0</v>
      </c>
      <c r="AC367">
        <v>5</v>
      </c>
      <c r="AD367">
        <v>3.907619047619048</v>
      </c>
      <c r="AF367" t="s">
        <v>5421</v>
      </c>
      <c r="AI367">
        <v>0</v>
      </c>
      <c r="AJ367">
        <v>0</v>
      </c>
      <c r="AK367" t="s">
        <v>5423</v>
      </c>
      <c r="AL367" t="s">
        <v>5423</v>
      </c>
      <c r="AM367" t="s">
        <v>5425</v>
      </c>
    </row>
    <row r="368" spans="1:39">
      <c r="A368" t="s">
        <v>4825</v>
      </c>
      <c r="B368" t="s">
        <v>4936</v>
      </c>
      <c r="C368" t="s">
        <v>4937</v>
      </c>
      <c r="D368">
        <v>195.8</v>
      </c>
      <c r="E368" t="s">
        <v>4938</v>
      </c>
      <c r="F368">
        <v>6.71</v>
      </c>
      <c r="K368" t="s">
        <v>4939</v>
      </c>
      <c r="L368" t="s">
        <v>4940</v>
      </c>
      <c r="M368" t="s">
        <v>4941</v>
      </c>
      <c r="N368">
        <v>9</v>
      </c>
      <c r="O368" t="s">
        <v>4944</v>
      </c>
      <c r="P368" t="s">
        <v>5308</v>
      </c>
      <c r="Q368">
        <v>7</v>
      </c>
      <c r="R368">
        <v>1</v>
      </c>
      <c r="S368">
        <v>-1.91</v>
      </c>
      <c r="T368">
        <v>1.74</v>
      </c>
      <c r="U368">
        <v>437.45</v>
      </c>
      <c r="V368">
        <v>114.99</v>
      </c>
      <c r="W368">
        <v>3.33</v>
      </c>
      <c r="X368">
        <v>3.06</v>
      </c>
      <c r="Y368">
        <v>0</v>
      </c>
      <c r="Z368">
        <v>3</v>
      </c>
      <c r="AA368" t="s">
        <v>5419</v>
      </c>
      <c r="AB368">
        <v>0</v>
      </c>
      <c r="AC368">
        <v>8</v>
      </c>
      <c r="AD368">
        <v>4.447119047619047</v>
      </c>
      <c r="AF368" t="s">
        <v>5420</v>
      </c>
      <c r="AI368">
        <v>0</v>
      </c>
      <c r="AJ368">
        <v>0</v>
      </c>
      <c r="AK368" t="s">
        <v>5423</v>
      </c>
      <c r="AL368" t="s">
        <v>5423</v>
      </c>
      <c r="AM368" t="s">
        <v>5425</v>
      </c>
    </row>
    <row r="369" spans="1:39">
      <c r="A369" t="s">
        <v>4826</v>
      </c>
      <c r="B369" t="s">
        <v>4936</v>
      </c>
      <c r="C369" t="s">
        <v>4937</v>
      </c>
      <c r="D369">
        <v>196.6</v>
      </c>
      <c r="E369" t="s">
        <v>4938</v>
      </c>
      <c r="F369">
        <v>6.71</v>
      </c>
      <c r="K369" t="s">
        <v>4939</v>
      </c>
      <c r="L369" t="s">
        <v>4940</v>
      </c>
      <c r="M369" t="s">
        <v>4941</v>
      </c>
      <c r="N369">
        <v>9</v>
      </c>
      <c r="O369" t="s">
        <v>4944</v>
      </c>
      <c r="P369" t="s">
        <v>5309</v>
      </c>
      <c r="Q369">
        <v>9</v>
      </c>
      <c r="R369">
        <v>2</v>
      </c>
      <c r="S369">
        <v>-5.72</v>
      </c>
      <c r="T369">
        <v>-2.21</v>
      </c>
      <c r="U369">
        <v>522.92</v>
      </c>
      <c r="V369">
        <v>149.29</v>
      </c>
      <c r="W369">
        <v>2.44</v>
      </c>
      <c r="X369">
        <v>3.54</v>
      </c>
      <c r="Y369">
        <v>0.5</v>
      </c>
      <c r="Z369">
        <v>3</v>
      </c>
      <c r="AA369" t="s">
        <v>5419</v>
      </c>
      <c r="AB369">
        <v>1</v>
      </c>
      <c r="AC369">
        <v>8</v>
      </c>
      <c r="AD369">
        <v>3.5</v>
      </c>
      <c r="AF369" t="s">
        <v>5420</v>
      </c>
      <c r="AI369">
        <v>0</v>
      </c>
      <c r="AJ369">
        <v>0</v>
      </c>
      <c r="AK369" t="s">
        <v>5423</v>
      </c>
      <c r="AL369" t="s">
        <v>5423</v>
      </c>
      <c r="AM369" t="s">
        <v>5425</v>
      </c>
    </row>
    <row r="370" spans="1:39">
      <c r="A370" t="s">
        <v>4827</v>
      </c>
      <c r="B370" t="s">
        <v>4936</v>
      </c>
      <c r="C370" t="s">
        <v>4937</v>
      </c>
      <c r="D370">
        <v>197.3</v>
      </c>
      <c r="E370" t="s">
        <v>4938</v>
      </c>
      <c r="F370">
        <v>6.71</v>
      </c>
      <c r="K370" t="s">
        <v>4939</v>
      </c>
      <c r="L370" t="s">
        <v>4940</v>
      </c>
      <c r="M370" t="s">
        <v>4941</v>
      </c>
      <c r="N370">
        <v>9</v>
      </c>
      <c r="O370" t="s">
        <v>4944</v>
      </c>
      <c r="P370" t="s">
        <v>5310</v>
      </c>
      <c r="Q370">
        <v>6</v>
      </c>
      <c r="R370">
        <v>0</v>
      </c>
      <c r="S370">
        <v>1.61</v>
      </c>
      <c r="T370">
        <v>1.61</v>
      </c>
      <c r="U370">
        <v>432.4</v>
      </c>
      <c r="V370">
        <v>81.34999999999999</v>
      </c>
      <c r="W370">
        <v>4.28</v>
      </c>
      <c r="Y370">
        <v>0</v>
      </c>
      <c r="Z370">
        <v>3</v>
      </c>
      <c r="AA370" t="s">
        <v>5419</v>
      </c>
      <c r="AB370">
        <v>0</v>
      </c>
      <c r="AC370">
        <v>5</v>
      </c>
      <c r="AD370">
        <v>5.482857142857143</v>
      </c>
      <c r="AF370" t="s">
        <v>5421</v>
      </c>
      <c r="AI370">
        <v>0</v>
      </c>
      <c r="AJ370">
        <v>0</v>
      </c>
      <c r="AK370" t="s">
        <v>5423</v>
      </c>
      <c r="AL370" t="s">
        <v>5423</v>
      </c>
      <c r="AM370" t="s">
        <v>5425</v>
      </c>
    </row>
    <row r="371" spans="1:39">
      <c r="A371" t="s">
        <v>4828</v>
      </c>
      <c r="B371" t="s">
        <v>4936</v>
      </c>
      <c r="C371" t="s">
        <v>4937</v>
      </c>
      <c r="D371">
        <v>197.3</v>
      </c>
      <c r="E371" t="s">
        <v>4938</v>
      </c>
      <c r="F371">
        <v>6.71</v>
      </c>
      <c r="K371" t="s">
        <v>4939</v>
      </c>
      <c r="L371" t="s">
        <v>4940</v>
      </c>
      <c r="M371" t="s">
        <v>4941</v>
      </c>
      <c r="N371">
        <v>9</v>
      </c>
      <c r="O371" t="s">
        <v>4944</v>
      </c>
      <c r="P371" t="s">
        <v>5311</v>
      </c>
      <c r="Q371">
        <v>6</v>
      </c>
      <c r="R371">
        <v>0</v>
      </c>
      <c r="S371">
        <v>2.58</v>
      </c>
      <c r="T371">
        <v>2.58</v>
      </c>
      <c r="U371">
        <v>381.41</v>
      </c>
      <c r="V371">
        <v>73.14</v>
      </c>
      <c r="W371">
        <v>2.93</v>
      </c>
      <c r="Y371">
        <v>0.64</v>
      </c>
      <c r="Z371">
        <v>3</v>
      </c>
      <c r="AA371" t="s">
        <v>5419</v>
      </c>
      <c r="AB371">
        <v>0</v>
      </c>
      <c r="AC371">
        <v>5</v>
      </c>
      <c r="AD371">
        <v>5.557071428571428</v>
      </c>
      <c r="AF371" t="s">
        <v>5421</v>
      </c>
      <c r="AI371">
        <v>0</v>
      </c>
      <c r="AJ371">
        <v>0</v>
      </c>
      <c r="AK371" t="s">
        <v>5423</v>
      </c>
      <c r="AL371" t="s">
        <v>5423</v>
      </c>
      <c r="AM371" t="s">
        <v>5425</v>
      </c>
    </row>
    <row r="372" spans="1:39">
      <c r="A372" t="s">
        <v>4829</v>
      </c>
      <c r="B372" t="s">
        <v>4936</v>
      </c>
      <c r="C372" t="s">
        <v>4937</v>
      </c>
      <c r="D372">
        <v>198.1</v>
      </c>
      <c r="E372" t="s">
        <v>4938</v>
      </c>
      <c r="F372">
        <v>6.7</v>
      </c>
      <c r="K372" t="s">
        <v>4939</v>
      </c>
      <c r="L372" t="s">
        <v>4940</v>
      </c>
      <c r="M372" t="s">
        <v>4941</v>
      </c>
      <c r="N372">
        <v>9</v>
      </c>
      <c r="O372" t="s">
        <v>4944</v>
      </c>
      <c r="P372" t="s">
        <v>5312</v>
      </c>
      <c r="Q372">
        <v>4</v>
      </c>
      <c r="R372">
        <v>0</v>
      </c>
      <c r="S372">
        <v>3.87</v>
      </c>
      <c r="T372">
        <v>3.87</v>
      </c>
      <c r="U372">
        <v>476.4</v>
      </c>
      <c r="V372">
        <v>53.09</v>
      </c>
      <c r="W372">
        <v>4.1</v>
      </c>
      <c r="Y372">
        <v>0.84</v>
      </c>
      <c r="Z372">
        <v>2</v>
      </c>
      <c r="AA372" t="s">
        <v>5419</v>
      </c>
      <c r="AB372">
        <v>0</v>
      </c>
      <c r="AC372">
        <v>5</v>
      </c>
      <c r="AD372">
        <v>3.798571428571428</v>
      </c>
      <c r="AF372" t="s">
        <v>5421</v>
      </c>
      <c r="AI372">
        <v>0</v>
      </c>
      <c r="AJ372">
        <v>0</v>
      </c>
      <c r="AK372" t="s">
        <v>5423</v>
      </c>
      <c r="AL372" t="s">
        <v>5423</v>
      </c>
      <c r="AM372" t="s">
        <v>5425</v>
      </c>
    </row>
    <row r="373" spans="1:39">
      <c r="A373" t="s">
        <v>4830</v>
      </c>
      <c r="B373" t="s">
        <v>4936</v>
      </c>
      <c r="C373" t="s">
        <v>4937</v>
      </c>
      <c r="D373">
        <v>200.3</v>
      </c>
      <c r="E373" t="s">
        <v>4938</v>
      </c>
      <c r="F373">
        <v>6.7</v>
      </c>
      <c r="K373" t="s">
        <v>4939</v>
      </c>
      <c r="L373" t="s">
        <v>4940</v>
      </c>
      <c r="M373" t="s">
        <v>4941</v>
      </c>
      <c r="N373">
        <v>9</v>
      </c>
      <c r="O373" t="s">
        <v>4944</v>
      </c>
      <c r="P373" t="s">
        <v>5313</v>
      </c>
      <c r="Q373">
        <v>4</v>
      </c>
      <c r="R373">
        <v>3</v>
      </c>
      <c r="S373">
        <v>0.84</v>
      </c>
      <c r="T373">
        <v>3.66</v>
      </c>
      <c r="U373">
        <v>452.92</v>
      </c>
      <c r="V373">
        <v>91.42</v>
      </c>
      <c r="W373">
        <v>5.93</v>
      </c>
      <c r="X373">
        <v>4.26</v>
      </c>
      <c r="Y373">
        <v>0</v>
      </c>
      <c r="Z373">
        <v>4</v>
      </c>
      <c r="AA373" t="s">
        <v>5419</v>
      </c>
      <c r="AB373">
        <v>1</v>
      </c>
      <c r="AC373">
        <v>6</v>
      </c>
      <c r="AD373">
        <v>4.125619047619048</v>
      </c>
      <c r="AF373" t="s">
        <v>5420</v>
      </c>
      <c r="AI373">
        <v>0</v>
      </c>
      <c r="AJ373">
        <v>0</v>
      </c>
      <c r="AK373" t="s">
        <v>5423</v>
      </c>
      <c r="AL373" t="s">
        <v>5423</v>
      </c>
      <c r="AM373" t="s">
        <v>5425</v>
      </c>
    </row>
    <row r="374" spans="1:39">
      <c r="A374" t="s">
        <v>4831</v>
      </c>
      <c r="B374" t="s">
        <v>4936</v>
      </c>
      <c r="C374" t="s">
        <v>4937</v>
      </c>
      <c r="D374">
        <v>200.9</v>
      </c>
      <c r="E374" t="s">
        <v>4938</v>
      </c>
      <c r="F374">
        <v>6.7</v>
      </c>
      <c r="K374" t="s">
        <v>4939</v>
      </c>
      <c r="L374" t="s">
        <v>4940</v>
      </c>
      <c r="M374" t="s">
        <v>4941</v>
      </c>
      <c r="N374">
        <v>9</v>
      </c>
      <c r="O374" t="s">
        <v>4944</v>
      </c>
      <c r="P374" t="s">
        <v>5314</v>
      </c>
      <c r="Q374">
        <v>6</v>
      </c>
      <c r="R374">
        <v>1</v>
      </c>
      <c r="S374">
        <v>2.58</v>
      </c>
      <c r="T374">
        <v>2.58</v>
      </c>
      <c r="U374">
        <v>433.51</v>
      </c>
      <c r="V374">
        <v>89.34999999999999</v>
      </c>
      <c r="W374">
        <v>3.57</v>
      </c>
      <c r="Y374">
        <v>2.98</v>
      </c>
      <c r="Z374">
        <v>3</v>
      </c>
      <c r="AA374" t="s">
        <v>5419</v>
      </c>
      <c r="AB374">
        <v>0</v>
      </c>
      <c r="AC374">
        <v>6</v>
      </c>
      <c r="AD374">
        <v>5.018261904761904</v>
      </c>
      <c r="AF374" t="s">
        <v>5421</v>
      </c>
      <c r="AI374">
        <v>0</v>
      </c>
      <c r="AJ374">
        <v>0</v>
      </c>
      <c r="AK374" t="s">
        <v>5423</v>
      </c>
      <c r="AL374" t="s">
        <v>5423</v>
      </c>
      <c r="AM374" t="s">
        <v>5425</v>
      </c>
    </row>
    <row r="375" spans="1:39">
      <c r="A375" t="s">
        <v>4832</v>
      </c>
      <c r="B375" t="s">
        <v>4936</v>
      </c>
      <c r="C375" t="s">
        <v>4937</v>
      </c>
      <c r="D375">
        <v>202.6</v>
      </c>
      <c r="E375" t="s">
        <v>4938</v>
      </c>
      <c r="F375">
        <v>6.69</v>
      </c>
      <c r="K375" t="s">
        <v>4939</v>
      </c>
      <c r="L375" t="s">
        <v>4940</v>
      </c>
      <c r="M375" t="s">
        <v>4941</v>
      </c>
      <c r="N375">
        <v>9</v>
      </c>
      <c r="O375" t="s">
        <v>4944</v>
      </c>
      <c r="P375" t="s">
        <v>5315</v>
      </c>
      <c r="Q375">
        <v>7</v>
      </c>
      <c r="R375">
        <v>1</v>
      </c>
      <c r="S375">
        <v>-0.06</v>
      </c>
      <c r="T375">
        <v>-0.06</v>
      </c>
      <c r="U375">
        <v>421.46</v>
      </c>
      <c r="V375">
        <v>110.45</v>
      </c>
      <c r="W375">
        <v>2.62</v>
      </c>
      <c r="Y375">
        <v>0</v>
      </c>
      <c r="Z375">
        <v>3</v>
      </c>
      <c r="AA375" t="s">
        <v>5419</v>
      </c>
      <c r="AB375">
        <v>0</v>
      </c>
      <c r="AC375">
        <v>6</v>
      </c>
      <c r="AD375">
        <v>4.712666666666666</v>
      </c>
      <c r="AF375" t="s">
        <v>5421</v>
      </c>
      <c r="AI375">
        <v>0</v>
      </c>
      <c r="AJ375">
        <v>0</v>
      </c>
      <c r="AK375" t="s">
        <v>5423</v>
      </c>
      <c r="AL375" t="s">
        <v>5423</v>
      </c>
      <c r="AM375" t="s">
        <v>5425</v>
      </c>
    </row>
    <row r="376" spans="1:39">
      <c r="A376" t="s">
        <v>4833</v>
      </c>
      <c r="B376" t="s">
        <v>4936</v>
      </c>
      <c r="C376" t="s">
        <v>4937</v>
      </c>
      <c r="D376">
        <v>202.6</v>
      </c>
      <c r="E376" t="s">
        <v>4938</v>
      </c>
      <c r="F376">
        <v>6.69</v>
      </c>
      <c r="K376" t="s">
        <v>4939</v>
      </c>
      <c r="L376" t="s">
        <v>4940</v>
      </c>
      <c r="M376" t="s">
        <v>4941</v>
      </c>
      <c r="N376">
        <v>9</v>
      </c>
      <c r="O376" t="s">
        <v>4944</v>
      </c>
      <c r="P376" t="s">
        <v>5316</v>
      </c>
      <c r="Q376">
        <v>6</v>
      </c>
      <c r="R376">
        <v>2</v>
      </c>
      <c r="S376">
        <v>0.49</v>
      </c>
      <c r="T376">
        <v>3.46</v>
      </c>
      <c r="U376">
        <v>478.53</v>
      </c>
      <c r="V376">
        <v>114.7</v>
      </c>
      <c r="W376">
        <v>4.07</v>
      </c>
      <c r="X376">
        <v>4.32</v>
      </c>
      <c r="Y376">
        <v>0.05</v>
      </c>
      <c r="Z376">
        <v>4</v>
      </c>
      <c r="AA376" t="s">
        <v>5419</v>
      </c>
      <c r="AB376">
        <v>0</v>
      </c>
      <c r="AC376">
        <v>7</v>
      </c>
      <c r="AD376">
        <v>3.60002380952381</v>
      </c>
      <c r="AF376" t="s">
        <v>5420</v>
      </c>
      <c r="AI376">
        <v>0</v>
      </c>
      <c r="AJ376">
        <v>0</v>
      </c>
      <c r="AK376" t="s">
        <v>5423</v>
      </c>
      <c r="AL376" t="s">
        <v>5423</v>
      </c>
      <c r="AM376" t="s">
        <v>5425</v>
      </c>
    </row>
    <row r="377" spans="1:39">
      <c r="A377" t="s">
        <v>4834</v>
      </c>
      <c r="B377" t="s">
        <v>4936</v>
      </c>
      <c r="C377" t="s">
        <v>4937</v>
      </c>
      <c r="D377">
        <v>204.2</v>
      </c>
      <c r="E377" t="s">
        <v>4938</v>
      </c>
      <c r="F377">
        <v>6.69</v>
      </c>
      <c r="K377" t="s">
        <v>4939</v>
      </c>
      <c r="L377" t="s">
        <v>4940</v>
      </c>
      <c r="M377" t="s">
        <v>4941</v>
      </c>
      <c r="N377">
        <v>9</v>
      </c>
      <c r="O377" t="s">
        <v>4944</v>
      </c>
      <c r="P377" t="s">
        <v>5317</v>
      </c>
      <c r="Q377">
        <v>7</v>
      </c>
      <c r="R377">
        <v>2</v>
      </c>
      <c r="S377">
        <v>-0.16</v>
      </c>
      <c r="T377">
        <v>2.97</v>
      </c>
      <c r="U377">
        <v>585.4400000000001</v>
      </c>
      <c r="V377">
        <v>147.15</v>
      </c>
      <c r="W377">
        <v>3.94</v>
      </c>
      <c r="X377">
        <v>3</v>
      </c>
      <c r="Y377">
        <v>0</v>
      </c>
      <c r="Z377">
        <v>3</v>
      </c>
      <c r="AA377" t="s">
        <v>5419</v>
      </c>
      <c r="AB377">
        <v>1</v>
      </c>
      <c r="AC377">
        <v>6</v>
      </c>
      <c r="AD377">
        <v>3.5</v>
      </c>
      <c r="AF377" t="s">
        <v>5420</v>
      </c>
      <c r="AI377">
        <v>0</v>
      </c>
      <c r="AJ377">
        <v>0</v>
      </c>
      <c r="AK377" t="s">
        <v>5423</v>
      </c>
      <c r="AL377" t="s">
        <v>5423</v>
      </c>
      <c r="AM377" t="s">
        <v>5425</v>
      </c>
    </row>
    <row r="378" spans="1:39">
      <c r="A378" t="s">
        <v>4835</v>
      </c>
      <c r="B378" t="s">
        <v>4936</v>
      </c>
      <c r="C378" t="s">
        <v>4937</v>
      </c>
      <c r="D378">
        <v>205.8</v>
      </c>
      <c r="E378" t="s">
        <v>4938</v>
      </c>
      <c r="F378">
        <v>6.69</v>
      </c>
      <c r="K378" t="s">
        <v>4939</v>
      </c>
      <c r="L378" t="s">
        <v>4940</v>
      </c>
      <c r="M378" t="s">
        <v>4941</v>
      </c>
      <c r="N378">
        <v>9</v>
      </c>
      <c r="O378" t="s">
        <v>4944</v>
      </c>
      <c r="P378" t="s">
        <v>5318</v>
      </c>
      <c r="Q378">
        <v>7</v>
      </c>
      <c r="R378">
        <v>0</v>
      </c>
      <c r="S378">
        <v>2.01</v>
      </c>
      <c r="T378">
        <v>2.01</v>
      </c>
      <c r="U378">
        <v>441.51</v>
      </c>
      <c r="V378">
        <v>102.6</v>
      </c>
      <c r="W378">
        <v>3.27</v>
      </c>
      <c r="Y378">
        <v>0</v>
      </c>
      <c r="Z378">
        <v>3</v>
      </c>
      <c r="AA378" t="s">
        <v>5419</v>
      </c>
      <c r="AB378">
        <v>0</v>
      </c>
      <c r="AC378">
        <v>6</v>
      </c>
      <c r="AD378">
        <v>4.992785714285715</v>
      </c>
      <c r="AF378" t="s">
        <v>5421</v>
      </c>
      <c r="AI378">
        <v>0</v>
      </c>
      <c r="AJ378">
        <v>0</v>
      </c>
      <c r="AK378" t="s">
        <v>5423</v>
      </c>
      <c r="AL378" t="s">
        <v>5423</v>
      </c>
      <c r="AM378" t="s">
        <v>5425</v>
      </c>
    </row>
    <row r="379" spans="1:39">
      <c r="A379" t="s">
        <v>4836</v>
      </c>
      <c r="B379" t="s">
        <v>4936</v>
      </c>
      <c r="C379" t="s">
        <v>4937</v>
      </c>
      <c r="D379">
        <v>206</v>
      </c>
      <c r="E379" t="s">
        <v>4938</v>
      </c>
      <c r="F379">
        <v>6.69</v>
      </c>
      <c r="K379" t="s">
        <v>4939</v>
      </c>
      <c r="L379" t="s">
        <v>4940</v>
      </c>
      <c r="M379" t="s">
        <v>4941</v>
      </c>
      <c r="N379">
        <v>9</v>
      </c>
      <c r="O379" t="s">
        <v>4944</v>
      </c>
      <c r="P379" t="s">
        <v>5319</v>
      </c>
      <c r="Q379">
        <v>6</v>
      </c>
      <c r="R379">
        <v>2</v>
      </c>
      <c r="S379">
        <v>0.95</v>
      </c>
      <c r="T379">
        <v>3.92</v>
      </c>
      <c r="U379">
        <v>498.94</v>
      </c>
      <c r="V379">
        <v>114.7</v>
      </c>
      <c r="W379">
        <v>4.42</v>
      </c>
      <c r="X379">
        <v>4.32</v>
      </c>
      <c r="Y379">
        <v>0.01</v>
      </c>
      <c r="Z379">
        <v>4</v>
      </c>
      <c r="AA379" t="s">
        <v>5419</v>
      </c>
      <c r="AB379">
        <v>0</v>
      </c>
      <c r="AC379">
        <v>7</v>
      </c>
      <c r="AD379">
        <v>3.224238095238095</v>
      </c>
      <c r="AF379" t="s">
        <v>5420</v>
      </c>
      <c r="AI379">
        <v>0</v>
      </c>
      <c r="AJ379">
        <v>0</v>
      </c>
      <c r="AK379" t="s">
        <v>5423</v>
      </c>
      <c r="AL379" t="s">
        <v>5423</v>
      </c>
      <c r="AM379" t="s">
        <v>5425</v>
      </c>
    </row>
    <row r="380" spans="1:39">
      <c r="A380" t="s">
        <v>4837</v>
      </c>
      <c r="B380" t="s">
        <v>4936</v>
      </c>
      <c r="C380" t="s">
        <v>4937</v>
      </c>
      <c r="D380">
        <v>206.1</v>
      </c>
      <c r="E380" t="s">
        <v>4938</v>
      </c>
      <c r="F380">
        <v>6.69</v>
      </c>
      <c r="K380" t="s">
        <v>4939</v>
      </c>
      <c r="L380" t="s">
        <v>4940</v>
      </c>
      <c r="M380" t="s">
        <v>4941</v>
      </c>
      <c r="N380">
        <v>9</v>
      </c>
      <c r="O380" t="s">
        <v>4944</v>
      </c>
      <c r="P380" t="s">
        <v>5320</v>
      </c>
      <c r="Q380">
        <v>6</v>
      </c>
      <c r="R380">
        <v>0</v>
      </c>
      <c r="S380">
        <v>5.21</v>
      </c>
      <c r="T380">
        <v>5.21</v>
      </c>
      <c r="U380">
        <v>423.49</v>
      </c>
      <c r="V380">
        <v>85.56999999999999</v>
      </c>
      <c r="W380">
        <v>4.85</v>
      </c>
      <c r="Y380">
        <v>2.23</v>
      </c>
      <c r="Z380">
        <v>3</v>
      </c>
      <c r="AA380" t="s">
        <v>5419</v>
      </c>
      <c r="AB380">
        <v>0</v>
      </c>
      <c r="AC380">
        <v>6</v>
      </c>
      <c r="AD380">
        <v>3.5465</v>
      </c>
      <c r="AF380" t="s">
        <v>5421</v>
      </c>
      <c r="AI380">
        <v>0</v>
      </c>
      <c r="AJ380">
        <v>0</v>
      </c>
      <c r="AK380" t="s">
        <v>5423</v>
      </c>
      <c r="AL380" t="s">
        <v>5423</v>
      </c>
      <c r="AM380" t="s">
        <v>5425</v>
      </c>
    </row>
    <row r="381" spans="1:39">
      <c r="A381" t="s">
        <v>4838</v>
      </c>
      <c r="B381" t="s">
        <v>4936</v>
      </c>
      <c r="C381" t="s">
        <v>4937</v>
      </c>
      <c r="D381">
        <v>207.45</v>
      </c>
      <c r="E381" t="s">
        <v>4938</v>
      </c>
      <c r="F381">
        <v>6.68</v>
      </c>
      <c r="K381" t="s">
        <v>4939</v>
      </c>
      <c r="L381" t="s">
        <v>4940</v>
      </c>
      <c r="M381" t="s">
        <v>4941</v>
      </c>
      <c r="N381">
        <v>9</v>
      </c>
      <c r="O381" t="s">
        <v>4944</v>
      </c>
      <c r="P381" t="s">
        <v>5321</v>
      </c>
      <c r="Q381">
        <v>5</v>
      </c>
      <c r="R381">
        <v>2</v>
      </c>
      <c r="S381">
        <v>-0.68</v>
      </c>
      <c r="T381">
        <v>2.43</v>
      </c>
      <c r="U381">
        <v>490.9</v>
      </c>
      <c r="V381">
        <v>113.01</v>
      </c>
      <c r="W381">
        <v>4.02</v>
      </c>
      <c r="X381">
        <v>3.36</v>
      </c>
      <c r="Y381">
        <v>0</v>
      </c>
      <c r="Z381">
        <v>3</v>
      </c>
      <c r="AA381" t="s">
        <v>5419</v>
      </c>
      <c r="AB381">
        <v>0</v>
      </c>
      <c r="AC381">
        <v>5</v>
      </c>
      <c r="AD381">
        <v>3.798</v>
      </c>
      <c r="AF381" t="s">
        <v>5420</v>
      </c>
      <c r="AI381">
        <v>0</v>
      </c>
      <c r="AJ381">
        <v>0</v>
      </c>
      <c r="AK381" t="s">
        <v>5423</v>
      </c>
      <c r="AL381" t="s">
        <v>5423</v>
      </c>
      <c r="AM381" t="s">
        <v>5425</v>
      </c>
    </row>
    <row r="382" spans="1:39">
      <c r="A382" t="s">
        <v>4839</v>
      </c>
      <c r="B382" t="s">
        <v>4936</v>
      </c>
      <c r="C382" t="s">
        <v>4937</v>
      </c>
      <c r="D382">
        <v>208</v>
      </c>
      <c r="E382" t="s">
        <v>4938</v>
      </c>
      <c r="F382">
        <v>6.68</v>
      </c>
      <c r="K382" t="s">
        <v>4939</v>
      </c>
      <c r="L382" t="s">
        <v>4940</v>
      </c>
      <c r="M382" t="s">
        <v>4941</v>
      </c>
      <c r="N382">
        <v>9</v>
      </c>
      <c r="O382" t="s">
        <v>4944</v>
      </c>
      <c r="P382" t="s">
        <v>5322</v>
      </c>
      <c r="Q382">
        <v>6</v>
      </c>
      <c r="R382">
        <v>2</v>
      </c>
      <c r="S382">
        <v>0.93</v>
      </c>
      <c r="T382">
        <v>4.05</v>
      </c>
      <c r="U382">
        <v>523.35</v>
      </c>
      <c r="V382">
        <v>122.24</v>
      </c>
      <c r="W382">
        <v>4.5</v>
      </c>
      <c r="X382">
        <v>3.08</v>
      </c>
      <c r="Y382">
        <v>0</v>
      </c>
      <c r="Z382">
        <v>3</v>
      </c>
      <c r="AA382" t="s">
        <v>5419</v>
      </c>
      <c r="AB382">
        <v>1</v>
      </c>
      <c r="AC382">
        <v>6</v>
      </c>
      <c r="AD382">
        <v>2.975</v>
      </c>
      <c r="AF382" t="s">
        <v>5420</v>
      </c>
      <c r="AI382">
        <v>0</v>
      </c>
      <c r="AJ382">
        <v>0</v>
      </c>
      <c r="AK382" t="s">
        <v>5423</v>
      </c>
      <c r="AL382" t="s">
        <v>5423</v>
      </c>
      <c r="AM382" t="s">
        <v>5425</v>
      </c>
    </row>
    <row r="383" spans="1:39">
      <c r="A383" t="s">
        <v>4840</v>
      </c>
      <c r="B383" t="s">
        <v>4936</v>
      </c>
      <c r="C383" t="s">
        <v>4937</v>
      </c>
      <c r="D383">
        <v>209.9</v>
      </c>
      <c r="E383" t="s">
        <v>4938</v>
      </c>
      <c r="F383">
        <v>6.68</v>
      </c>
      <c r="K383" t="s">
        <v>4939</v>
      </c>
      <c r="L383" t="s">
        <v>4940</v>
      </c>
      <c r="M383" t="s">
        <v>4941</v>
      </c>
      <c r="N383">
        <v>9</v>
      </c>
      <c r="O383" t="s">
        <v>4944</v>
      </c>
      <c r="P383" t="s">
        <v>5323</v>
      </c>
      <c r="Q383">
        <v>7</v>
      </c>
      <c r="R383">
        <v>2</v>
      </c>
      <c r="S383">
        <v>2.68</v>
      </c>
      <c r="T383">
        <v>4.66</v>
      </c>
      <c r="U383">
        <v>479.42</v>
      </c>
      <c r="V383">
        <v>110.61</v>
      </c>
      <c r="W383">
        <v>4.26</v>
      </c>
      <c r="X383">
        <v>4.17</v>
      </c>
      <c r="Y383">
        <v>0.58</v>
      </c>
      <c r="Z383">
        <v>5</v>
      </c>
      <c r="AA383" t="s">
        <v>5419</v>
      </c>
      <c r="AB383">
        <v>0</v>
      </c>
      <c r="AC383">
        <v>7</v>
      </c>
      <c r="AD383">
        <v>2.79</v>
      </c>
      <c r="AF383" t="s">
        <v>5420</v>
      </c>
      <c r="AI383">
        <v>0</v>
      </c>
      <c r="AJ383">
        <v>0</v>
      </c>
      <c r="AK383" t="s">
        <v>5423</v>
      </c>
      <c r="AL383" t="s">
        <v>5423</v>
      </c>
      <c r="AM383" t="s">
        <v>5425</v>
      </c>
    </row>
    <row r="384" spans="1:39">
      <c r="A384" t="s">
        <v>4841</v>
      </c>
      <c r="B384" t="s">
        <v>4936</v>
      </c>
      <c r="C384" t="s">
        <v>4937</v>
      </c>
      <c r="D384">
        <v>210.4</v>
      </c>
      <c r="E384" t="s">
        <v>4938</v>
      </c>
      <c r="F384">
        <v>6.68</v>
      </c>
      <c r="K384" t="s">
        <v>4939</v>
      </c>
      <c r="L384" t="s">
        <v>4940</v>
      </c>
      <c r="M384" t="s">
        <v>4941</v>
      </c>
      <c r="N384">
        <v>9</v>
      </c>
      <c r="O384" t="s">
        <v>4944</v>
      </c>
      <c r="P384" t="s">
        <v>5324</v>
      </c>
      <c r="Q384">
        <v>5</v>
      </c>
      <c r="R384">
        <v>0</v>
      </c>
      <c r="S384">
        <v>2.09</v>
      </c>
      <c r="T384">
        <v>2.09</v>
      </c>
      <c r="U384">
        <v>482.55</v>
      </c>
      <c r="V384">
        <v>68.31</v>
      </c>
      <c r="W384">
        <v>3.69</v>
      </c>
      <c r="Y384">
        <v>0</v>
      </c>
      <c r="Z384">
        <v>2</v>
      </c>
      <c r="AA384" t="s">
        <v>5419</v>
      </c>
      <c r="AB384">
        <v>0</v>
      </c>
      <c r="AC384">
        <v>6</v>
      </c>
      <c r="AD384">
        <v>5.079642857142857</v>
      </c>
      <c r="AF384" t="s">
        <v>5421</v>
      </c>
      <c r="AI384">
        <v>0</v>
      </c>
      <c r="AJ384">
        <v>0</v>
      </c>
      <c r="AK384" t="s">
        <v>5423</v>
      </c>
      <c r="AL384" t="s">
        <v>5423</v>
      </c>
      <c r="AM384" t="s">
        <v>5425</v>
      </c>
    </row>
    <row r="385" spans="1:39">
      <c r="A385" t="s">
        <v>4842</v>
      </c>
      <c r="B385" t="s">
        <v>4936</v>
      </c>
      <c r="C385" t="s">
        <v>4937</v>
      </c>
      <c r="D385">
        <v>210.5</v>
      </c>
      <c r="E385" t="s">
        <v>4938</v>
      </c>
      <c r="F385">
        <v>6.68</v>
      </c>
      <c r="K385" t="s">
        <v>4939</v>
      </c>
      <c r="L385" t="s">
        <v>4940</v>
      </c>
      <c r="M385" t="s">
        <v>4941</v>
      </c>
      <c r="N385">
        <v>9</v>
      </c>
      <c r="O385" t="s">
        <v>4944</v>
      </c>
      <c r="P385" t="s">
        <v>5325</v>
      </c>
      <c r="Q385">
        <v>5</v>
      </c>
      <c r="R385">
        <v>2</v>
      </c>
      <c r="S385">
        <v>0.43</v>
      </c>
      <c r="T385">
        <v>3.5</v>
      </c>
      <c r="U385">
        <v>514.99</v>
      </c>
      <c r="V385">
        <v>113.01</v>
      </c>
      <c r="W385">
        <v>4.29</v>
      </c>
      <c r="X385">
        <v>4.33</v>
      </c>
      <c r="Y385">
        <v>0</v>
      </c>
      <c r="Z385">
        <v>3</v>
      </c>
      <c r="AA385" t="s">
        <v>5419</v>
      </c>
      <c r="AB385">
        <v>1</v>
      </c>
      <c r="AC385">
        <v>7</v>
      </c>
      <c r="AD385">
        <v>3.483</v>
      </c>
      <c r="AF385" t="s">
        <v>5420</v>
      </c>
      <c r="AI385">
        <v>0</v>
      </c>
      <c r="AJ385">
        <v>0</v>
      </c>
      <c r="AK385" t="s">
        <v>5423</v>
      </c>
      <c r="AL385" t="s">
        <v>5423</v>
      </c>
      <c r="AM385" t="s">
        <v>5425</v>
      </c>
    </row>
    <row r="386" spans="1:39">
      <c r="A386" t="s">
        <v>4843</v>
      </c>
      <c r="B386" t="s">
        <v>4936</v>
      </c>
      <c r="C386" t="s">
        <v>4937</v>
      </c>
      <c r="D386">
        <v>210.9</v>
      </c>
      <c r="E386" t="s">
        <v>4938</v>
      </c>
      <c r="F386">
        <v>6.68</v>
      </c>
      <c r="K386" t="s">
        <v>4939</v>
      </c>
      <c r="L386" t="s">
        <v>4940</v>
      </c>
      <c r="M386" t="s">
        <v>4941</v>
      </c>
      <c r="N386">
        <v>9</v>
      </c>
      <c r="O386" t="s">
        <v>4944</v>
      </c>
      <c r="P386" t="s">
        <v>5326</v>
      </c>
      <c r="Q386">
        <v>5</v>
      </c>
      <c r="R386">
        <v>2</v>
      </c>
      <c r="S386">
        <v>1.81</v>
      </c>
      <c r="T386">
        <v>1.81</v>
      </c>
      <c r="U386">
        <v>417.47</v>
      </c>
      <c r="V386">
        <v>100.21</v>
      </c>
      <c r="W386">
        <v>3.1</v>
      </c>
      <c r="X386">
        <v>10.23</v>
      </c>
      <c r="Y386">
        <v>2.33</v>
      </c>
      <c r="Z386">
        <v>3</v>
      </c>
      <c r="AA386" t="s">
        <v>5419</v>
      </c>
      <c r="AB386">
        <v>0</v>
      </c>
      <c r="AC386">
        <v>5</v>
      </c>
      <c r="AD386">
        <v>4.749166666666666</v>
      </c>
      <c r="AF386" t="s">
        <v>5421</v>
      </c>
      <c r="AI386">
        <v>0</v>
      </c>
      <c r="AJ386">
        <v>0</v>
      </c>
      <c r="AK386" t="s">
        <v>5423</v>
      </c>
      <c r="AL386" t="s">
        <v>5423</v>
      </c>
      <c r="AM386" t="s">
        <v>5425</v>
      </c>
    </row>
    <row r="387" spans="1:39">
      <c r="A387" t="s">
        <v>4844</v>
      </c>
      <c r="B387" t="s">
        <v>4936</v>
      </c>
      <c r="C387" t="s">
        <v>4937</v>
      </c>
      <c r="D387">
        <v>213</v>
      </c>
      <c r="E387" t="s">
        <v>4938</v>
      </c>
      <c r="F387">
        <v>6.67</v>
      </c>
      <c r="K387" t="s">
        <v>4939</v>
      </c>
      <c r="L387" t="s">
        <v>4940</v>
      </c>
      <c r="M387" t="s">
        <v>4941</v>
      </c>
      <c r="N387">
        <v>9</v>
      </c>
      <c r="O387" t="s">
        <v>4944</v>
      </c>
      <c r="P387" t="s">
        <v>5327</v>
      </c>
      <c r="Q387">
        <v>8</v>
      </c>
      <c r="R387">
        <v>2</v>
      </c>
      <c r="S387">
        <v>-3.01</v>
      </c>
      <c r="T387">
        <v>0.5</v>
      </c>
      <c r="U387">
        <v>506.92</v>
      </c>
      <c r="V387">
        <v>140.06</v>
      </c>
      <c r="W387">
        <v>2.47</v>
      </c>
      <c r="X387">
        <v>3.55</v>
      </c>
      <c r="Y387">
        <v>0.8</v>
      </c>
      <c r="Z387">
        <v>3</v>
      </c>
      <c r="AA387" t="s">
        <v>5419</v>
      </c>
      <c r="AB387">
        <v>1</v>
      </c>
      <c r="AC387">
        <v>7</v>
      </c>
      <c r="AD387">
        <v>3.5</v>
      </c>
      <c r="AF387" t="s">
        <v>5420</v>
      </c>
      <c r="AI387">
        <v>0</v>
      </c>
      <c r="AJ387">
        <v>0</v>
      </c>
      <c r="AK387" t="s">
        <v>5423</v>
      </c>
      <c r="AL387" t="s">
        <v>5423</v>
      </c>
      <c r="AM387" t="s">
        <v>5425</v>
      </c>
    </row>
    <row r="388" spans="1:39">
      <c r="A388" t="s">
        <v>4845</v>
      </c>
      <c r="B388" t="s">
        <v>4936</v>
      </c>
      <c r="C388" t="s">
        <v>4937</v>
      </c>
      <c r="D388">
        <v>214</v>
      </c>
      <c r="E388" t="s">
        <v>4938</v>
      </c>
      <c r="F388">
        <v>6.67</v>
      </c>
      <c r="K388" t="s">
        <v>4939</v>
      </c>
      <c r="L388" t="s">
        <v>4940</v>
      </c>
      <c r="M388" t="s">
        <v>4941</v>
      </c>
      <c r="N388">
        <v>9</v>
      </c>
      <c r="O388" t="s">
        <v>4944</v>
      </c>
      <c r="P388" t="s">
        <v>5328</v>
      </c>
      <c r="Q388">
        <v>8</v>
      </c>
      <c r="R388">
        <v>1</v>
      </c>
      <c r="S388">
        <v>1.69</v>
      </c>
      <c r="T388">
        <v>3.69</v>
      </c>
      <c r="U388">
        <v>605.74</v>
      </c>
      <c r="V388">
        <v>114.9</v>
      </c>
      <c r="W388">
        <v>4.97</v>
      </c>
      <c r="X388">
        <v>3.16</v>
      </c>
      <c r="Y388">
        <v>2.27</v>
      </c>
      <c r="Z388">
        <v>4</v>
      </c>
      <c r="AA388" t="s">
        <v>5419</v>
      </c>
      <c r="AB388">
        <v>1</v>
      </c>
      <c r="AC388">
        <v>11</v>
      </c>
      <c r="AD388">
        <v>3.658333333333334</v>
      </c>
      <c r="AF388" t="s">
        <v>5420</v>
      </c>
      <c r="AI388">
        <v>0</v>
      </c>
      <c r="AJ388">
        <v>0</v>
      </c>
      <c r="AK388" t="s">
        <v>5423</v>
      </c>
      <c r="AL388" t="s">
        <v>5423</v>
      </c>
      <c r="AM388" t="s">
        <v>5425</v>
      </c>
    </row>
    <row r="389" spans="1:39">
      <c r="A389" t="s">
        <v>4846</v>
      </c>
      <c r="B389" t="s">
        <v>4936</v>
      </c>
      <c r="C389" t="s">
        <v>4937</v>
      </c>
      <c r="D389">
        <v>216</v>
      </c>
      <c r="E389" t="s">
        <v>4938</v>
      </c>
      <c r="F389">
        <v>6.67</v>
      </c>
      <c r="K389" t="s">
        <v>4939</v>
      </c>
      <c r="L389" t="s">
        <v>4940</v>
      </c>
      <c r="M389" t="s">
        <v>4941</v>
      </c>
      <c r="N389">
        <v>9</v>
      </c>
      <c r="O389" t="s">
        <v>4944</v>
      </c>
      <c r="P389" t="s">
        <v>5329</v>
      </c>
      <c r="Q389">
        <v>7</v>
      </c>
      <c r="R389">
        <v>0</v>
      </c>
      <c r="S389">
        <v>2.05</v>
      </c>
      <c r="T389">
        <v>2.06</v>
      </c>
      <c r="U389">
        <v>461.52</v>
      </c>
      <c r="V389">
        <v>101.66</v>
      </c>
      <c r="W389">
        <v>3.23</v>
      </c>
      <c r="Y389">
        <v>5.77</v>
      </c>
      <c r="Z389">
        <v>3</v>
      </c>
      <c r="AA389" t="s">
        <v>5419</v>
      </c>
      <c r="AB389">
        <v>0</v>
      </c>
      <c r="AC389">
        <v>6</v>
      </c>
      <c r="AD389">
        <v>4.861190476190477</v>
      </c>
      <c r="AF389" t="s">
        <v>5421</v>
      </c>
      <c r="AI389">
        <v>0</v>
      </c>
      <c r="AJ389">
        <v>0</v>
      </c>
      <c r="AK389" t="s">
        <v>5423</v>
      </c>
      <c r="AL389" t="s">
        <v>5423</v>
      </c>
      <c r="AM389" t="s">
        <v>5425</v>
      </c>
    </row>
    <row r="390" spans="1:39">
      <c r="A390" t="s">
        <v>4847</v>
      </c>
      <c r="B390" t="s">
        <v>4936</v>
      </c>
      <c r="C390" t="s">
        <v>4937</v>
      </c>
      <c r="D390">
        <v>216.8</v>
      </c>
      <c r="E390" t="s">
        <v>4938</v>
      </c>
      <c r="F390">
        <v>6.66</v>
      </c>
      <c r="K390" t="s">
        <v>4939</v>
      </c>
      <c r="L390" t="s">
        <v>4940</v>
      </c>
      <c r="M390" t="s">
        <v>4941</v>
      </c>
      <c r="N390">
        <v>9</v>
      </c>
      <c r="O390" t="s">
        <v>4944</v>
      </c>
      <c r="P390" t="s">
        <v>5330</v>
      </c>
      <c r="Q390">
        <v>7</v>
      </c>
      <c r="R390">
        <v>0</v>
      </c>
      <c r="S390">
        <v>1.09</v>
      </c>
      <c r="T390">
        <v>1.09</v>
      </c>
      <c r="U390">
        <v>463.54</v>
      </c>
      <c r="V390">
        <v>101.66</v>
      </c>
      <c r="W390">
        <v>3.75</v>
      </c>
      <c r="Y390">
        <v>0.39</v>
      </c>
      <c r="Z390">
        <v>3</v>
      </c>
      <c r="AA390" t="s">
        <v>5419</v>
      </c>
      <c r="AB390">
        <v>0</v>
      </c>
      <c r="AC390">
        <v>8</v>
      </c>
      <c r="AD390">
        <v>4.871761904761905</v>
      </c>
      <c r="AF390" t="s">
        <v>5421</v>
      </c>
      <c r="AI390">
        <v>0</v>
      </c>
      <c r="AJ390">
        <v>0</v>
      </c>
      <c r="AK390" t="s">
        <v>5423</v>
      </c>
      <c r="AL390" t="s">
        <v>5423</v>
      </c>
      <c r="AM390" t="s">
        <v>5425</v>
      </c>
    </row>
    <row r="391" spans="1:39">
      <c r="A391" t="s">
        <v>4848</v>
      </c>
      <c r="B391" t="s">
        <v>4936</v>
      </c>
      <c r="C391" t="s">
        <v>4937</v>
      </c>
      <c r="D391">
        <v>218.2</v>
      </c>
      <c r="E391" t="s">
        <v>4938</v>
      </c>
      <c r="F391">
        <v>6.66</v>
      </c>
      <c r="K391" t="s">
        <v>4939</v>
      </c>
      <c r="L391" t="s">
        <v>4940</v>
      </c>
      <c r="M391" t="s">
        <v>4941</v>
      </c>
      <c r="N391">
        <v>9</v>
      </c>
      <c r="O391" t="s">
        <v>4944</v>
      </c>
      <c r="P391" t="s">
        <v>5331</v>
      </c>
      <c r="Q391">
        <v>8</v>
      </c>
      <c r="R391">
        <v>2</v>
      </c>
      <c r="S391">
        <v>-2.66</v>
      </c>
      <c r="T391">
        <v>0.85</v>
      </c>
      <c r="U391">
        <v>541.37</v>
      </c>
      <c r="V391">
        <v>140.06</v>
      </c>
      <c r="W391">
        <v>3.12</v>
      </c>
      <c r="X391">
        <v>3.54</v>
      </c>
      <c r="Y391">
        <v>0.59</v>
      </c>
      <c r="Z391">
        <v>3</v>
      </c>
      <c r="AA391" t="s">
        <v>5419</v>
      </c>
      <c r="AB391">
        <v>1</v>
      </c>
      <c r="AC391">
        <v>7</v>
      </c>
      <c r="AD391">
        <v>3.5</v>
      </c>
      <c r="AF391" t="s">
        <v>5420</v>
      </c>
      <c r="AI391">
        <v>0</v>
      </c>
      <c r="AJ391">
        <v>0</v>
      </c>
      <c r="AK391" t="s">
        <v>5423</v>
      </c>
      <c r="AL391" t="s">
        <v>5423</v>
      </c>
      <c r="AM391" t="s">
        <v>5425</v>
      </c>
    </row>
    <row r="392" spans="1:39">
      <c r="A392" t="s">
        <v>4849</v>
      </c>
      <c r="B392" t="s">
        <v>4936</v>
      </c>
      <c r="C392" t="s">
        <v>4937</v>
      </c>
      <c r="D392">
        <v>218.4</v>
      </c>
      <c r="E392" t="s">
        <v>4938</v>
      </c>
      <c r="F392">
        <v>6.66</v>
      </c>
      <c r="K392" t="s">
        <v>4939</v>
      </c>
      <c r="L392" t="s">
        <v>4940</v>
      </c>
      <c r="M392" t="s">
        <v>4941</v>
      </c>
      <c r="N392">
        <v>9</v>
      </c>
      <c r="O392" t="s">
        <v>4944</v>
      </c>
      <c r="P392" t="s">
        <v>5332</v>
      </c>
      <c r="Q392">
        <v>6</v>
      </c>
      <c r="R392">
        <v>2</v>
      </c>
      <c r="S392">
        <v>-0.47</v>
      </c>
      <c r="T392">
        <v>3.25</v>
      </c>
      <c r="U392">
        <v>520.92</v>
      </c>
      <c r="V392">
        <v>122.24</v>
      </c>
      <c r="W392">
        <v>3.78</v>
      </c>
      <c r="X392">
        <v>2.35</v>
      </c>
      <c r="Y392">
        <v>0</v>
      </c>
      <c r="Z392">
        <v>3</v>
      </c>
      <c r="AA392" t="s">
        <v>5419</v>
      </c>
      <c r="AB392">
        <v>1</v>
      </c>
      <c r="AC392">
        <v>6</v>
      </c>
      <c r="AD392">
        <v>3.375</v>
      </c>
      <c r="AF392" t="s">
        <v>5420</v>
      </c>
      <c r="AI392">
        <v>0</v>
      </c>
      <c r="AJ392">
        <v>0</v>
      </c>
      <c r="AK392" t="s">
        <v>5423</v>
      </c>
      <c r="AL392" t="s">
        <v>5423</v>
      </c>
      <c r="AM392" t="s">
        <v>5425</v>
      </c>
    </row>
    <row r="393" spans="1:39">
      <c r="A393" t="s">
        <v>4850</v>
      </c>
      <c r="B393" t="s">
        <v>4936</v>
      </c>
      <c r="C393" t="s">
        <v>4937</v>
      </c>
      <c r="D393">
        <v>218.9</v>
      </c>
      <c r="E393" t="s">
        <v>4938</v>
      </c>
      <c r="F393">
        <v>6.66</v>
      </c>
      <c r="K393" t="s">
        <v>4939</v>
      </c>
      <c r="L393" t="s">
        <v>4940</v>
      </c>
      <c r="M393" t="s">
        <v>4941</v>
      </c>
      <c r="N393">
        <v>9</v>
      </c>
      <c r="O393" t="s">
        <v>4944</v>
      </c>
      <c r="P393" t="s">
        <v>5333</v>
      </c>
      <c r="Q393">
        <v>7</v>
      </c>
      <c r="R393">
        <v>2</v>
      </c>
      <c r="S393">
        <v>-1.53</v>
      </c>
      <c r="T393">
        <v>1.36</v>
      </c>
      <c r="U393">
        <v>532.96</v>
      </c>
      <c r="V393">
        <v>131.47</v>
      </c>
      <c r="W393">
        <v>3.9</v>
      </c>
      <c r="X393">
        <v>4.24</v>
      </c>
      <c r="Y393">
        <v>0</v>
      </c>
      <c r="Z393">
        <v>3</v>
      </c>
      <c r="AA393" t="s">
        <v>5419</v>
      </c>
      <c r="AB393">
        <v>1</v>
      </c>
      <c r="AC393">
        <v>7</v>
      </c>
      <c r="AD393">
        <v>3.5</v>
      </c>
      <c r="AF393" t="s">
        <v>5420</v>
      </c>
      <c r="AI393">
        <v>0</v>
      </c>
      <c r="AJ393">
        <v>0</v>
      </c>
      <c r="AK393" t="s">
        <v>5423</v>
      </c>
      <c r="AL393" t="s">
        <v>5423</v>
      </c>
      <c r="AM393" t="s">
        <v>5425</v>
      </c>
    </row>
    <row r="394" spans="1:39">
      <c r="A394" t="s">
        <v>4851</v>
      </c>
      <c r="B394" t="s">
        <v>4936</v>
      </c>
      <c r="C394" t="s">
        <v>4937</v>
      </c>
      <c r="D394">
        <v>219.3</v>
      </c>
      <c r="E394" t="s">
        <v>4938</v>
      </c>
      <c r="F394">
        <v>6.66</v>
      </c>
      <c r="K394" t="s">
        <v>4939</v>
      </c>
      <c r="L394" t="s">
        <v>4940</v>
      </c>
      <c r="M394" t="s">
        <v>4941</v>
      </c>
      <c r="N394">
        <v>9</v>
      </c>
      <c r="O394" t="s">
        <v>4944</v>
      </c>
      <c r="P394" t="s">
        <v>5334</v>
      </c>
      <c r="Q394">
        <v>4</v>
      </c>
      <c r="R394">
        <v>0</v>
      </c>
      <c r="S394">
        <v>2.81</v>
      </c>
      <c r="T394">
        <v>2.81</v>
      </c>
      <c r="U394">
        <v>408.5</v>
      </c>
      <c r="V394">
        <v>59.08</v>
      </c>
      <c r="W394">
        <v>3.04</v>
      </c>
      <c r="Y394">
        <v>0</v>
      </c>
      <c r="Z394">
        <v>2</v>
      </c>
      <c r="AA394" t="s">
        <v>5419</v>
      </c>
      <c r="AB394">
        <v>0</v>
      </c>
      <c r="AC394">
        <v>5</v>
      </c>
      <c r="AD394">
        <v>5.248571428571428</v>
      </c>
      <c r="AF394" t="s">
        <v>5421</v>
      </c>
      <c r="AI394">
        <v>0</v>
      </c>
      <c r="AJ394">
        <v>0</v>
      </c>
      <c r="AK394" t="s">
        <v>5423</v>
      </c>
      <c r="AL394" t="s">
        <v>5423</v>
      </c>
      <c r="AM394" t="s">
        <v>5425</v>
      </c>
    </row>
    <row r="395" spans="1:39">
      <c r="A395" t="s">
        <v>4852</v>
      </c>
      <c r="B395" t="s">
        <v>4936</v>
      </c>
      <c r="C395" t="s">
        <v>4937</v>
      </c>
      <c r="D395">
        <v>219.4</v>
      </c>
      <c r="E395" t="s">
        <v>4938</v>
      </c>
      <c r="F395">
        <v>6.66</v>
      </c>
      <c r="K395" t="s">
        <v>4939</v>
      </c>
      <c r="L395" t="s">
        <v>4940</v>
      </c>
      <c r="M395" t="s">
        <v>4941</v>
      </c>
      <c r="N395">
        <v>9</v>
      </c>
      <c r="O395" t="s">
        <v>4944</v>
      </c>
      <c r="P395" t="s">
        <v>5335</v>
      </c>
      <c r="Q395">
        <v>8</v>
      </c>
      <c r="R395">
        <v>2</v>
      </c>
      <c r="S395">
        <v>-0.46</v>
      </c>
      <c r="T395">
        <v>3.86</v>
      </c>
      <c r="U395">
        <v>535.99</v>
      </c>
      <c r="V395">
        <v>142.97</v>
      </c>
      <c r="W395">
        <v>3.01</v>
      </c>
      <c r="X395">
        <v>3.76</v>
      </c>
      <c r="Y395">
        <v>0.89</v>
      </c>
      <c r="Z395">
        <v>3</v>
      </c>
      <c r="AA395" t="s">
        <v>5419</v>
      </c>
      <c r="AB395">
        <v>1</v>
      </c>
      <c r="AC395">
        <v>7</v>
      </c>
      <c r="AD395">
        <v>3.07</v>
      </c>
      <c r="AF395" t="s">
        <v>5420</v>
      </c>
      <c r="AI395">
        <v>0</v>
      </c>
      <c r="AJ395">
        <v>0</v>
      </c>
      <c r="AK395" t="s">
        <v>5423</v>
      </c>
      <c r="AL395" t="s">
        <v>5423</v>
      </c>
      <c r="AM395" t="s">
        <v>5425</v>
      </c>
    </row>
    <row r="396" spans="1:39">
      <c r="A396" t="s">
        <v>4853</v>
      </c>
      <c r="B396" t="s">
        <v>4936</v>
      </c>
      <c r="C396" t="s">
        <v>4937</v>
      </c>
      <c r="D396">
        <v>219.9</v>
      </c>
      <c r="E396" t="s">
        <v>4938</v>
      </c>
      <c r="F396">
        <v>6.66</v>
      </c>
      <c r="K396" t="s">
        <v>4939</v>
      </c>
      <c r="L396" t="s">
        <v>4940</v>
      </c>
      <c r="M396" t="s">
        <v>4941</v>
      </c>
      <c r="N396">
        <v>9</v>
      </c>
      <c r="O396" t="s">
        <v>4944</v>
      </c>
      <c r="P396" t="s">
        <v>5336</v>
      </c>
      <c r="Q396">
        <v>6</v>
      </c>
      <c r="R396">
        <v>2</v>
      </c>
      <c r="S396">
        <v>-0.74</v>
      </c>
      <c r="T396">
        <v>2.24</v>
      </c>
      <c r="U396">
        <v>549.03</v>
      </c>
      <c r="V396">
        <v>130.08</v>
      </c>
      <c r="W396">
        <v>3.54</v>
      </c>
      <c r="X396">
        <v>4.32</v>
      </c>
      <c r="Y396">
        <v>0</v>
      </c>
      <c r="Z396">
        <v>3</v>
      </c>
      <c r="AA396" t="s">
        <v>5419</v>
      </c>
      <c r="AB396">
        <v>1</v>
      </c>
      <c r="AC396">
        <v>7</v>
      </c>
      <c r="AD396">
        <v>3.5</v>
      </c>
      <c r="AF396" t="s">
        <v>5420</v>
      </c>
      <c r="AI396">
        <v>0</v>
      </c>
      <c r="AJ396">
        <v>0</v>
      </c>
      <c r="AK396" t="s">
        <v>5423</v>
      </c>
      <c r="AL396" t="s">
        <v>5423</v>
      </c>
      <c r="AM396" t="s">
        <v>5425</v>
      </c>
    </row>
    <row r="397" spans="1:39">
      <c r="A397" t="s">
        <v>4854</v>
      </c>
      <c r="B397" t="s">
        <v>4936</v>
      </c>
      <c r="C397" t="s">
        <v>4937</v>
      </c>
      <c r="D397">
        <v>220.6</v>
      </c>
      <c r="E397" t="s">
        <v>4938</v>
      </c>
      <c r="F397">
        <v>6.66</v>
      </c>
      <c r="K397" t="s">
        <v>4939</v>
      </c>
      <c r="L397" t="s">
        <v>4940</v>
      </c>
      <c r="M397" t="s">
        <v>4941</v>
      </c>
      <c r="N397">
        <v>9</v>
      </c>
      <c r="O397" t="s">
        <v>4944</v>
      </c>
      <c r="P397" t="s">
        <v>5337</v>
      </c>
      <c r="Q397">
        <v>7</v>
      </c>
      <c r="R397">
        <v>1</v>
      </c>
      <c r="S397">
        <v>3.89</v>
      </c>
      <c r="T397">
        <v>3.89</v>
      </c>
      <c r="U397">
        <v>548.98</v>
      </c>
      <c r="V397">
        <v>111.24</v>
      </c>
      <c r="W397">
        <v>4.26</v>
      </c>
      <c r="X397">
        <v>12.88</v>
      </c>
      <c r="Y397">
        <v>0</v>
      </c>
      <c r="Z397">
        <v>3</v>
      </c>
      <c r="AA397" t="s">
        <v>5419</v>
      </c>
      <c r="AB397">
        <v>1</v>
      </c>
      <c r="AC397">
        <v>7</v>
      </c>
      <c r="AD397">
        <v>2.735333333333334</v>
      </c>
      <c r="AF397" t="s">
        <v>5421</v>
      </c>
      <c r="AI397">
        <v>0</v>
      </c>
      <c r="AJ397">
        <v>0</v>
      </c>
      <c r="AK397" t="s">
        <v>5423</v>
      </c>
      <c r="AL397" t="s">
        <v>5423</v>
      </c>
      <c r="AM397" t="s">
        <v>5425</v>
      </c>
    </row>
    <row r="398" spans="1:39">
      <c r="A398" t="s">
        <v>4855</v>
      </c>
      <c r="B398" t="s">
        <v>4936</v>
      </c>
      <c r="C398" t="s">
        <v>4937</v>
      </c>
      <c r="D398">
        <v>220.9</v>
      </c>
      <c r="E398" t="s">
        <v>4938</v>
      </c>
      <c r="F398">
        <v>6.66</v>
      </c>
      <c r="K398" t="s">
        <v>4939</v>
      </c>
      <c r="L398" t="s">
        <v>4940</v>
      </c>
      <c r="M398" t="s">
        <v>4941</v>
      </c>
      <c r="N398">
        <v>9</v>
      </c>
      <c r="O398" t="s">
        <v>4944</v>
      </c>
      <c r="P398" t="s">
        <v>5338</v>
      </c>
      <c r="Q398">
        <v>7</v>
      </c>
      <c r="R398">
        <v>2</v>
      </c>
      <c r="S398">
        <v>2.08</v>
      </c>
      <c r="T398">
        <v>4.06</v>
      </c>
      <c r="U398">
        <v>493.45</v>
      </c>
      <c r="V398">
        <v>110.61</v>
      </c>
      <c r="W398">
        <v>3.94</v>
      </c>
      <c r="X398">
        <v>4.16</v>
      </c>
      <c r="Y398">
        <v>0.6</v>
      </c>
      <c r="Z398">
        <v>5</v>
      </c>
      <c r="AA398" t="s">
        <v>5419</v>
      </c>
      <c r="AB398">
        <v>0</v>
      </c>
      <c r="AC398">
        <v>8</v>
      </c>
      <c r="AD398">
        <v>3.289785714285715</v>
      </c>
      <c r="AF398" t="s">
        <v>5420</v>
      </c>
      <c r="AI398">
        <v>0</v>
      </c>
      <c r="AJ398">
        <v>0</v>
      </c>
      <c r="AK398" t="s">
        <v>5423</v>
      </c>
      <c r="AL398" t="s">
        <v>5423</v>
      </c>
      <c r="AM398" t="s">
        <v>5425</v>
      </c>
    </row>
    <row r="399" spans="1:39">
      <c r="A399" t="s">
        <v>4856</v>
      </c>
      <c r="B399" t="s">
        <v>4936</v>
      </c>
      <c r="C399" t="s">
        <v>4937</v>
      </c>
      <c r="D399">
        <v>221.2</v>
      </c>
      <c r="E399" t="s">
        <v>4938</v>
      </c>
      <c r="F399">
        <v>6.66</v>
      </c>
      <c r="K399" t="s">
        <v>4939</v>
      </c>
      <c r="L399" t="s">
        <v>4940</v>
      </c>
      <c r="M399" t="s">
        <v>4941</v>
      </c>
      <c r="N399">
        <v>9</v>
      </c>
      <c r="O399" t="s">
        <v>4944</v>
      </c>
      <c r="P399" t="s">
        <v>5339</v>
      </c>
      <c r="Q399">
        <v>6</v>
      </c>
      <c r="R399">
        <v>1</v>
      </c>
      <c r="S399">
        <v>1.72</v>
      </c>
      <c r="T399">
        <v>1.72</v>
      </c>
      <c r="U399">
        <v>353.38</v>
      </c>
      <c r="V399">
        <v>97.14</v>
      </c>
      <c r="W399">
        <v>2.59</v>
      </c>
      <c r="X399">
        <v>9.83</v>
      </c>
      <c r="Y399">
        <v>0</v>
      </c>
      <c r="Z399">
        <v>3</v>
      </c>
      <c r="AA399" t="s">
        <v>5419</v>
      </c>
      <c r="AB399">
        <v>0</v>
      </c>
      <c r="AC399">
        <v>5</v>
      </c>
      <c r="AD399">
        <v>5.595333333333333</v>
      </c>
      <c r="AF399" t="s">
        <v>5421</v>
      </c>
      <c r="AI399">
        <v>0</v>
      </c>
      <c r="AJ399">
        <v>0</v>
      </c>
      <c r="AK399" t="s">
        <v>5423</v>
      </c>
      <c r="AL399" t="s">
        <v>5423</v>
      </c>
      <c r="AM399" t="s">
        <v>5425</v>
      </c>
    </row>
    <row r="400" spans="1:39">
      <c r="A400" t="s">
        <v>4857</v>
      </c>
      <c r="B400" t="s">
        <v>4936</v>
      </c>
      <c r="C400" t="s">
        <v>4937</v>
      </c>
      <c r="D400">
        <v>221.5</v>
      </c>
      <c r="E400" t="s">
        <v>4938</v>
      </c>
      <c r="F400">
        <v>6.66</v>
      </c>
      <c r="K400" t="s">
        <v>4939</v>
      </c>
      <c r="L400" t="s">
        <v>4940</v>
      </c>
      <c r="M400" t="s">
        <v>4941</v>
      </c>
      <c r="N400">
        <v>9</v>
      </c>
      <c r="O400" t="s">
        <v>4944</v>
      </c>
      <c r="P400" t="s">
        <v>5340</v>
      </c>
      <c r="Q400">
        <v>4</v>
      </c>
      <c r="R400">
        <v>2</v>
      </c>
      <c r="S400">
        <v>4.23</v>
      </c>
      <c r="T400">
        <v>4.24</v>
      </c>
      <c r="U400">
        <v>405.48</v>
      </c>
      <c r="V400">
        <v>91.92</v>
      </c>
      <c r="W400">
        <v>4.26</v>
      </c>
      <c r="X400">
        <v>9.460000000000001</v>
      </c>
      <c r="Y400">
        <v>0</v>
      </c>
      <c r="Z400">
        <v>4</v>
      </c>
      <c r="AA400" t="s">
        <v>5419</v>
      </c>
      <c r="AB400">
        <v>0</v>
      </c>
      <c r="AC400">
        <v>4</v>
      </c>
      <c r="AD400">
        <v>3.491142857142857</v>
      </c>
      <c r="AF400" t="s">
        <v>5421</v>
      </c>
      <c r="AI400">
        <v>0</v>
      </c>
      <c r="AJ400">
        <v>0</v>
      </c>
      <c r="AK400" t="s">
        <v>5423</v>
      </c>
      <c r="AL400" t="s">
        <v>5423</v>
      </c>
      <c r="AM400" t="s">
        <v>5425</v>
      </c>
    </row>
    <row r="401" spans="1:39">
      <c r="A401" t="s">
        <v>4858</v>
      </c>
      <c r="B401" t="s">
        <v>4936</v>
      </c>
      <c r="C401" t="s">
        <v>4937</v>
      </c>
      <c r="D401">
        <v>222.6</v>
      </c>
      <c r="E401" t="s">
        <v>4938</v>
      </c>
      <c r="F401">
        <v>6.65</v>
      </c>
      <c r="K401" t="s">
        <v>4939</v>
      </c>
      <c r="L401" t="s">
        <v>4940</v>
      </c>
      <c r="M401" t="s">
        <v>4941</v>
      </c>
      <c r="N401">
        <v>9</v>
      </c>
      <c r="O401" t="s">
        <v>4944</v>
      </c>
      <c r="P401" t="s">
        <v>5341</v>
      </c>
      <c r="Q401">
        <v>6</v>
      </c>
      <c r="R401">
        <v>2</v>
      </c>
      <c r="S401">
        <v>1.75</v>
      </c>
      <c r="T401">
        <v>1.75</v>
      </c>
      <c r="U401">
        <v>433.47</v>
      </c>
      <c r="V401">
        <v>109.44</v>
      </c>
      <c r="W401">
        <v>3.67</v>
      </c>
      <c r="X401">
        <v>10.35</v>
      </c>
      <c r="Y401">
        <v>2.48</v>
      </c>
      <c r="Z401">
        <v>3</v>
      </c>
      <c r="AA401" t="s">
        <v>5419</v>
      </c>
      <c r="AB401">
        <v>0</v>
      </c>
      <c r="AC401">
        <v>5</v>
      </c>
      <c r="AD401">
        <v>4.327214285714286</v>
      </c>
      <c r="AF401" t="s">
        <v>5421</v>
      </c>
      <c r="AI401">
        <v>0</v>
      </c>
      <c r="AJ401">
        <v>0</v>
      </c>
      <c r="AK401" t="s">
        <v>5423</v>
      </c>
      <c r="AL401" t="s">
        <v>5423</v>
      </c>
      <c r="AM401" t="s">
        <v>5425</v>
      </c>
    </row>
    <row r="402" spans="1:39">
      <c r="A402" t="s">
        <v>4859</v>
      </c>
      <c r="B402" t="s">
        <v>4936</v>
      </c>
      <c r="C402" t="s">
        <v>4937</v>
      </c>
      <c r="D402">
        <v>223</v>
      </c>
      <c r="E402" t="s">
        <v>4938</v>
      </c>
      <c r="F402">
        <v>6.65</v>
      </c>
      <c r="K402" t="s">
        <v>4939</v>
      </c>
      <c r="L402" t="s">
        <v>4940</v>
      </c>
      <c r="M402" t="s">
        <v>4941</v>
      </c>
      <c r="N402">
        <v>9</v>
      </c>
      <c r="O402" t="s">
        <v>4944</v>
      </c>
      <c r="P402" t="s">
        <v>5342</v>
      </c>
      <c r="Q402">
        <v>8</v>
      </c>
      <c r="R402">
        <v>0</v>
      </c>
      <c r="S402">
        <v>2.36</v>
      </c>
      <c r="T402">
        <v>2.36</v>
      </c>
      <c r="U402">
        <v>414.44</v>
      </c>
      <c r="V402">
        <v>111.6</v>
      </c>
      <c r="W402">
        <v>3.84</v>
      </c>
      <c r="Y402">
        <v>0</v>
      </c>
      <c r="Z402">
        <v>3</v>
      </c>
      <c r="AA402" t="s">
        <v>5419</v>
      </c>
      <c r="AB402">
        <v>0</v>
      </c>
      <c r="AC402">
        <v>6</v>
      </c>
      <c r="AD402">
        <v>4.711142857142858</v>
      </c>
      <c r="AF402" t="s">
        <v>5421</v>
      </c>
      <c r="AI402">
        <v>0</v>
      </c>
      <c r="AJ402">
        <v>0</v>
      </c>
      <c r="AK402" t="s">
        <v>5423</v>
      </c>
      <c r="AL402" t="s">
        <v>5423</v>
      </c>
      <c r="AM402" t="s">
        <v>5425</v>
      </c>
    </row>
    <row r="403" spans="1:39">
      <c r="A403" t="s">
        <v>4860</v>
      </c>
      <c r="B403" t="s">
        <v>4936</v>
      </c>
      <c r="C403" t="s">
        <v>4937</v>
      </c>
      <c r="D403">
        <v>223.7</v>
      </c>
      <c r="E403" t="s">
        <v>4938</v>
      </c>
      <c r="F403">
        <v>6.65</v>
      </c>
      <c r="K403" t="s">
        <v>4939</v>
      </c>
      <c r="L403" t="s">
        <v>4940</v>
      </c>
      <c r="M403" t="s">
        <v>4941</v>
      </c>
      <c r="N403">
        <v>9</v>
      </c>
      <c r="O403" t="s">
        <v>4944</v>
      </c>
      <c r="P403" t="s">
        <v>5343</v>
      </c>
      <c r="Q403">
        <v>9</v>
      </c>
      <c r="R403">
        <v>2</v>
      </c>
      <c r="S403">
        <v>-2.11</v>
      </c>
      <c r="T403">
        <v>1.93</v>
      </c>
      <c r="U403">
        <v>568.03</v>
      </c>
      <c r="V403">
        <v>144.36</v>
      </c>
      <c r="W403">
        <v>4.02</v>
      </c>
      <c r="X403">
        <v>6.55</v>
      </c>
      <c r="Y403">
        <v>3.81</v>
      </c>
      <c r="Z403">
        <v>3</v>
      </c>
      <c r="AA403" t="s">
        <v>5419</v>
      </c>
      <c r="AB403">
        <v>1</v>
      </c>
      <c r="AC403">
        <v>9</v>
      </c>
      <c r="AD403">
        <v>3.5</v>
      </c>
      <c r="AF403" t="s">
        <v>5421</v>
      </c>
      <c r="AI403">
        <v>0</v>
      </c>
      <c r="AJ403">
        <v>0</v>
      </c>
      <c r="AK403" t="s">
        <v>5423</v>
      </c>
      <c r="AL403" t="s">
        <v>5423</v>
      </c>
      <c r="AM403" t="s">
        <v>5425</v>
      </c>
    </row>
    <row r="404" spans="1:39">
      <c r="A404" t="s">
        <v>4861</v>
      </c>
      <c r="B404" t="s">
        <v>4936</v>
      </c>
      <c r="C404" t="s">
        <v>4937</v>
      </c>
      <c r="D404">
        <v>223.8</v>
      </c>
      <c r="E404" t="s">
        <v>4938</v>
      </c>
      <c r="F404">
        <v>6.65</v>
      </c>
      <c r="K404" t="s">
        <v>4939</v>
      </c>
      <c r="L404" t="s">
        <v>4940</v>
      </c>
      <c r="M404" t="s">
        <v>4941</v>
      </c>
      <c r="N404">
        <v>9</v>
      </c>
      <c r="O404" t="s">
        <v>4944</v>
      </c>
      <c r="P404" t="s">
        <v>5344</v>
      </c>
      <c r="Q404">
        <v>6</v>
      </c>
      <c r="R404">
        <v>2</v>
      </c>
      <c r="S404">
        <v>-1.2</v>
      </c>
      <c r="T404">
        <v>1.91</v>
      </c>
      <c r="U404">
        <v>500.5</v>
      </c>
      <c r="V404">
        <v>122.24</v>
      </c>
      <c r="W404">
        <v>3.68</v>
      </c>
      <c r="X404">
        <v>3.36</v>
      </c>
      <c r="Y404">
        <v>0</v>
      </c>
      <c r="Z404">
        <v>3</v>
      </c>
      <c r="AA404" t="s">
        <v>5419</v>
      </c>
      <c r="AB404">
        <v>1</v>
      </c>
      <c r="AC404">
        <v>6</v>
      </c>
      <c r="AD404">
        <v>3.5</v>
      </c>
      <c r="AF404" t="s">
        <v>5420</v>
      </c>
      <c r="AI404">
        <v>0</v>
      </c>
      <c r="AJ404">
        <v>0</v>
      </c>
      <c r="AK404" t="s">
        <v>5423</v>
      </c>
      <c r="AL404" t="s">
        <v>5423</v>
      </c>
      <c r="AM404" t="s">
        <v>5425</v>
      </c>
    </row>
    <row r="405" spans="1:39">
      <c r="A405" t="s">
        <v>4862</v>
      </c>
      <c r="B405" t="s">
        <v>4936</v>
      </c>
      <c r="C405" t="s">
        <v>4937</v>
      </c>
      <c r="D405">
        <v>224</v>
      </c>
      <c r="E405" t="s">
        <v>4938</v>
      </c>
      <c r="F405">
        <v>6.65</v>
      </c>
      <c r="K405" t="s">
        <v>4939</v>
      </c>
      <c r="L405" t="s">
        <v>4940</v>
      </c>
      <c r="M405" t="s">
        <v>4941</v>
      </c>
      <c r="N405">
        <v>9</v>
      </c>
      <c r="O405" t="s">
        <v>4944</v>
      </c>
      <c r="P405" t="s">
        <v>5345</v>
      </c>
      <c r="Q405">
        <v>6</v>
      </c>
      <c r="R405">
        <v>0</v>
      </c>
      <c r="S405">
        <v>2.62</v>
      </c>
      <c r="T405">
        <v>2.62</v>
      </c>
      <c r="U405">
        <v>380.47</v>
      </c>
      <c r="V405">
        <v>68.20999999999999</v>
      </c>
      <c r="W405">
        <v>3.73</v>
      </c>
      <c r="Y405">
        <v>0</v>
      </c>
      <c r="Z405">
        <v>3</v>
      </c>
      <c r="AA405" t="s">
        <v>5419</v>
      </c>
      <c r="AB405">
        <v>0</v>
      </c>
      <c r="AC405">
        <v>5</v>
      </c>
      <c r="AD405">
        <v>5.543785714285714</v>
      </c>
      <c r="AF405" t="s">
        <v>5421</v>
      </c>
      <c r="AI405">
        <v>0</v>
      </c>
      <c r="AJ405">
        <v>0</v>
      </c>
      <c r="AK405" t="s">
        <v>5423</v>
      </c>
      <c r="AL405" t="s">
        <v>5423</v>
      </c>
      <c r="AM405" t="s">
        <v>5425</v>
      </c>
    </row>
    <row r="406" spans="1:39">
      <c r="A406" t="s">
        <v>4863</v>
      </c>
      <c r="B406" t="s">
        <v>4936</v>
      </c>
      <c r="C406" t="s">
        <v>4937</v>
      </c>
      <c r="D406">
        <v>224.5</v>
      </c>
      <c r="E406" t="s">
        <v>4938</v>
      </c>
      <c r="F406">
        <v>6.65</v>
      </c>
      <c r="K406" t="s">
        <v>4939</v>
      </c>
      <c r="L406" t="s">
        <v>4940</v>
      </c>
      <c r="M406" t="s">
        <v>4941</v>
      </c>
      <c r="N406">
        <v>9</v>
      </c>
      <c r="O406" t="s">
        <v>4944</v>
      </c>
      <c r="P406" t="s">
        <v>5346</v>
      </c>
      <c r="Q406">
        <v>3</v>
      </c>
      <c r="R406">
        <v>0</v>
      </c>
      <c r="S406">
        <v>2.87</v>
      </c>
      <c r="T406">
        <v>2.87</v>
      </c>
      <c r="U406">
        <v>412.92</v>
      </c>
      <c r="V406">
        <v>49.85</v>
      </c>
      <c r="W406">
        <v>3.68</v>
      </c>
      <c r="Y406">
        <v>0</v>
      </c>
      <c r="Z406">
        <v>2</v>
      </c>
      <c r="AA406" t="s">
        <v>5419</v>
      </c>
      <c r="AB406">
        <v>0</v>
      </c>
      <c r="AC406">
        <v>4</v>
      </c>
      <c r="AD406">
        <v>5.186999999999999</v>
      </c>
      <c r="AF406" t="s">
        <v>5421</v>
      </c>
      <c r="AI406">
        <v>0</v>
      </c>
      <c r="AJ406">
        <v>0</v>
      </c>
      <c r="AK406" t="s">
        <v>5423</v>
      </c>
      <c r="AL406" t="s">
        <v>5423</v>
      </c>
      <c r="AM406" t="s">
        <v>5425</v>
      </c>
    </row>
    <row r="407" spans="1:39">
      <c r="A407" t="s">
        <v>4864</v>
      </c>
      <c r="B407" t="s">
        <v>4936</v>
      </c>
      <c r="C407" t="s">
        <v>4937</v>
      </c>
      <c r="D407">
        <v>226.2</v>
      </c>
      <c r="E407" t="s">
        <v>4938</v>
      </c>
      <c r="F407">
        <v>6.65</v>
      </c>
      <c r="K407" t="s">
        <v>4939</v>
      </c>
      <c r="L407" t="s">
        <v>4940</v>
      </c>
      <c r="M407" t="s">
        <v>4941</v>
      </c>
      <c r="N407">
        <v>9</v>
      </c>
      <c r="O407" t="s">
        <v>4944</v>
      </c>
      <c r="P407" t="s">
        <v>5347</v>
      </c>
      <c r="Q407">
        <v>7</v>
      </c>
      <c r="R407">
        <v>1</v>
      </c>
      <c r="S407">
        <v>-2.87</v>
      </c>
      <c r="T407">
        <v>0.26</v>
      </c>
      <c r="U407">
        <v>408.41</v>
      </c>
      <c r="V407">
        <v>118.65</v>
      </c>
      <c r="W407">
        <v>2.96</v>
      </c>
      <c r="X407">
        <v>2.88</v>
      </c>
      <c r="Y407">
        <v>0</v>
      </c>
      <c r="Z407">
        <v>3</v>
      </c>
      <c r="AA407" t="s">
        <v>5419</v>
      </c>
      <c r="AB407">
        <v>0</v>
      </c>
      <c r="AC407">
        <v>6</v>
      </c>
      <c r="AD407">
        <v>4.532547619047619</v>
      </c>
      <c r="AF407" t="s">
        <v>5420</v>
      </c>
      <c r="AI407">
        <v>0</v>
      </c>
      <c r="AJ407">
        <v>0</v>
      </c>
      <c r="AK407" t="s">
        <v>5423</v>
      </c>
      <c r="AL407" t="s">
        <v>5423</v>
      </c>
      <c r="AM407" t="s">
        <v>5425</v>
      </c>
    </row>
    <row r="408" spans="1:39">
      <c r="A408" t="s">
        <v>4865</v>
      </c>
      <c r="B408" t="s">
        <v>4936</v>
      </c>
      <c r="C408" t="s">
        <v>4937</v>
      </c>
      <c r="D408">
        <v>226.45</v>
      </c>
      <c r="E408" t="s">
        <v>4938</v>
      </c>
      <c r="F408">
        <v>6.64</v>
      </c>
      <c r="K408" t="s">
        <v>4939</v>
      </c>
      <c r="L408" t="s">
        <v>4940</v>
      </c>
      <c r="M408" t="s">
        <v>4941</v>
      </c>
      <c r="N408">
        <v>9</v>
      </c>
      <c r="O408" t="s">
        <v>4944</v>
      </c>
      <c r="P408" t="s">
        <v>5348</v>
      </c>
      <c r="Q408">
        <v>4</v>
      </c>
      <c r="R408">
        <v>2</v>
      </c>
      <c r="S408">
        <v>2.62</v>
      </c>
      <c r="T408">
        <v>5.94</v>
      </c>
      <c r="U408">
        <v>441.89</v>
      </c>
      <c r="V408">
        <v>92.7</v>
      </c>
      <c r="W408">
        <v>4.25</v>
      </c>
      <c r="X408">
        <v>4.03</v>
      </c>
      <c r="Y408">
        <v>0</v>
      </c>
      <c r="Z408">
        <v>3</v>
      </c>
      <c r="AA408" t="s">
        <v>5419</v>
      </c>
      <c r="AB408">
        <v>0</v>
      </c>
      <c r="AC408">
        <v>5</v>
      </c>
      <c r="AD408">
        <v>3.515071428571429</v>
      </c>
      <c r="AF408" t="s">
        <v>5420</v>
      </c>
      <c r="AI408">
        <v>0</v>
      </c>
      <c r="AJ408">
        <v>0</v>
      </c>
      <c r="AK408" t="s">
        <v>5423</v>
      </c>
      <c r="AL408" t="s">
        <v>5423</v>
      </c>
      <c r="AM408" t="s">
        <v>5425</v>
      </c>
    </row>
    <row r="409" spans="1:39">
      <c r="A409" t="s">
        <v>4866</v>
      </c>
      <c r="B409" t="s">
        <v>4936</v>
      </c>
      <c r="C409" t="s">
        <v>4937</v>
      </c>
      <c r="D409">
        <v>228</v>
      </c>
      <c r="E409" t="s">
        <v>4938</v>
      </c>
      <c r="F409">
        <v>6.64</v>
      </c>
      <c r="K409" t="s">
        <v>4939</v>
      </c>
      <c r="L409" t="s">
        <v>4940</v>
      </c>
      <c r="M409" t="s">
        <v>4941</v>
      </c>
      <c r="N409">
        <v>9</v>
      </c>
      <c r="O409" t="s">
        <v>4944</v>
      </c>
      <c r="P409" t="s">
        <v>5349</v>
      </c>
      <c r="Q409">
        <v>7</v>
      </c>
      <c r="R409">
        <v>0</v>
      </c>
      <c r="S409">
        <v>1.22</v>
      </c>
      <c r="T409">
        <v>1.22</v>
      </c>
      <c r="U409">
        <v>381.44</v>
      </c>
      <c r="V409">
        <v>86.28</v>
      </c>
      <c r="W409">
        <v>2.91</v>
      </c>
      <c r="Y409">
        <v>0</v>
      </c>
      <c r="Z409">
        <v>3</v>
      </c>
      <c r="AA409" t="s">
        <v>5419</v>
      </c>
      <c r="AB409">
        <v>0</v>
      </c>
      <c r="AC409">
        <v>5</v>
      </c>
      <c r="AD409">
        <v>5.846857142857143</v>
      </c>
      <c r="AF409" t="s">
        <v>5421</v>
      </c>
      <c r="AI409">
        <v>0</v>
      </c>
      <c r="AJ409">
        <v>0</v>
      </c>
      <c r="AK409" t="s">
        <v>5423</v>
      </c>
      <c r="AL409" t="s">
        <v>5423</v>
      </c>
      <c r="AM409" t="s">
        <v>5425</v>
      </c>
    </row>
    <row r="410" spans="1:39">
      <c r="A410" t="s">
        <v>4867</v>
      </c>
      <c r="B410" t="s">
        <v>4936</v>
      </c>
      <c r="C410" t="s">
        <v>4937</v>
      </c>
      <c r="D410">
        <v>229</v>
      </c>
      <c r="E410" t="s">
        <v>4938</v>
      </c>
      <c r="F410">
        <v>6.64</v>
      </c>
      <c r="K410" t="s">
        <v>4939</v>
      </c>
      <c r="L410" t="s">
        <v>4940</v>
      </c>
      <c r="M410" t="s">
        <v>4941</v>
      </c>
      <c r="N410">
        <v>9</v>
      </c>
      <c r="O410" t="s">
        <v>4944</v>
      </c>
      <c r="P410" t="s">
        <v>5350</v>
      </c>
      <c r="Q410">
        <v>5</v>
      </c>
      <c r="R410">
        <v>0</v>
      </c>
      <c r="S410">
        <v>1.35</v>
      </c>
      <c r="T410">
        <v>1.35</v>
      </c>
      <c r="U410">
        <v>467.54</v>
      </c>
      <c r="V410">
        <v>62.32</v>
      </c>
      <c r="W410">
        <v>2.96</v>
      </c>
      <c r="Y410">
        <v>5.21</v>
      </c>
      <c r="Z410">
        <v>2</v>
      </c>
      <c r="AA410" t="s">
        <v>5419</v>
      </c>
      <c r="AB410">
        <v>0</v>
      </c>
      <c r="AC410">
        <v>5</v>
      </c>
      <c r="AD410">
        <v>5.231857142857143</v>
      </c>
      <c r="AF410" t="s">
        <v>5421</v>
      </c>
      <c r="AI410">
        <v>0</v>
      </c>
      <c r="AJ410">
        <v>0</v>
      </c>
      <c r="AK410" t="s">
        <v>5423</v>
      </c>
      <c r="AL410" t="s">
        <v>5423</v>
      </c>
      <c r="AM410" t="s">
        <v>5425</v>
      </c>
    </row>
    <row r="411" spans="1:39">
      <c r="A411" t="s">
        <v>4868</v>
      </c>
      <c r="B411" t="s">
        <v>4936</v>
      </c>
      <c r="C411" t="s">
        <v>4937</v>
      </c>
      <c r="D411">
        <v>229.3</v>
      </c>
      <c r="E411" t="s">
        <v>4938</v>
      </c>
      <c r="F411">
        <v>6.64</v>
      </c>
      <c r="K411" t="s">
        <v>4939</v>
      </c>
      <c r="L411" t="s">
        <v>4940</v>
      </c>
      <c r="M411" t="s">
        <v>4941</v>
      </c>
      <c r="N411">
        <v>9</v>
      </c>
      <c r="O411" t="s">
        <v>4944</v>
      </c>
      <c r="P411" t="s">
        <v>5351</v>
      </c>
      <c r="Q411">
        <v>5</v>
      </c>
      <c r="R411">
        <v>2</v>
      </c>
      <c r="S411">
        <v>-0.12</v>
      </c>
      <c r="T411">
        <v>2.78</v>
      </c>
      <c r="U411">
        <v>484.92</v>
      </c>
      <c r="V411">
        <v>120.85</v>
      </c>
      <c r="W411">
        <v>3.61</v>
      </c>
      <c r="X411">
        <v>4.2</v>
      </c>
      <c r="Y411">
        <v>0</v>
      </c>
      <c r="Z411">
        <v>3</v>
      </c>
      <c r="AA411" t="s">
        <v>5419</v>
      </c>
      <c r="AB411">
        <v>0</v>
      </c>
      <c r="AC411">
        <v>5</v>
      </c>
      <c r="AD411">
        <v>3.607714285714286</v>
      </c>
      <c r="AF411" t="s">
        <v>5420</v>
      </c>
      <c r="AI411">
        <v>0</v>
      </c>
      <c r="AJ411">
        <v>0</v>
      </c>
      <c r="AK411" t="s">
        <v>5423</v>
      </c>
      <c r="AL411" t="s">
        <v>5423</v>
      </c>
      <c r="AM411" t="s">
        <v>5425</v>
      </c>
    </row>
    <row r="412" spans="1:39">
      <c r="A412" t="s">
        <v>4869</v>
      </c>
      <c r="B412" t="s">
        <v>4936</v>
      </c>
      <c r="C412" t="s">
        <v>4937</v>
      </c>
      <c r="D412">
        <v>231.5</v>
      </c>
      <c r="E412" t="s">
        <v>4938</v>
      </c>
      <c r="F412">
        <v>6.63</v>
      </c>
      <c r="K412" t="s">
        <v>4939</v>
      </c>
      <c r="L412" t="s">
        <v>4940</v>
      </c>
      <c r="M412" t="s">
        <v>4941</v>
      </c>
      <c r="N412">
        <v>9</v>
      </c>
      <c r="O412" t="s">
        <v>4944</v>
      </c>
      <c r="P412" t="s">
        <v>5352</v>
      </c>
      <c r="Q412">
        <v>7</v>
      </c>
      <c r="R412">
        <v>0</v>
      </c>
      <c r="S412">
        <v>0.63</v>
      </c>
      <c r="T412">
        <v>0.63</v>
      </c>
      <c r="U412">
        <v>389.42</v>
      </c>
      <c r="V412">
        <v>105.14</v>
      </c>
      <c r="W412">
        <v>3.14</v>
      </c>
      <c r="Y412">
        <v>0</v>
      </c>
      <c r="Z412">
        <v>3</v>
      </c>
      <c r="AA412" t="s">
        <v>5419</v>
      </c>
      <c r="AB412">
        <v>0</v>
      </c>
      <c r="AC412">
        <v>5</v>
      </c>
      <c r="AD412">
        <v>5.285190476190476</v>
      </c>
      <c r="AF412" t="s">
        <v>5421</v>
      </c>
      <c r="AI412">
        <v>0</v>
      </c>
      <c r="AJ412">
        <v>0</v>
      </c>
      <c r="AK412" t="s">
        <v>5423</v>
      </c>
      <c r="AL412" t="s">
        <v>5423</v>
      </c>
      <c r="AM412" t="s">
        <v>5425</v>
      </c>
    </row>
    <row r="413" spans="1:39">
      <c r="A413" t="s">
        <v>4870</v>
      </c>
      <c r="B413" t="s">
        <v>4936</v>
      </c>
      <c r="C413" t="s">
        <v>4937</v>
      </c>
      <c r="D413">
        <v>232.2</v>
      </c>
      <c r="E413" t="s">
        <v>4938</v>
      </c>
      <c r="F413">
        <v>6.63</v>
      </c>
      <c r="K413" t="s">
        <v>4939</v>
      </c>
      <c r="L413" t="s">
        <v>4940</v>
      </c>
      <c r="M413" t="s">
        <v>4941</v>
      </c>
      <c r="N413">
        <v>9</v>
      </c>
      <c r="O413" t="s">
        <v>4944</v>
      </c>
      <c r="P413" t="s">
        <v>5353</v>
      </c>
      <c r="Q413">
        <v>7</v>
      </c>
      <c r="R413">
        <v>2</v>
      </c>
      <c r="S413">
        <v>-0.84</v>
      </c>
      <c r="T413">
        <v>2.22</v>
      </c>
      <c r="U413">
        <v>503.92</v>
      </c>
      <c r="V413">
        <v>135.13</v>
      </c>
      <c r="W413">
        <v>3.28</v>
      </c>
      <c r="X413">
        <v>0.97</v>
      </c>
      <c r="Y413">
        <v>3.96</v>
      </c>
      <c r="Z413">
        <v>3</v>
      </c>
      <c r="AA413" t="s">
        <v>5419</v>
      </c>
      <c r="AB413">
        <v>1</v>
      </c>
      <c r="AC413">
        <v>6</v>
      </c>
      <c r="AD413">
        <v>3.5</v>
      </c>
      <c r="AF413" t="s">
        <v>5420</v>
      </c>
      <c r="AI413">
        <v>0</v>
      </c>
      <c r="AJ413">
        <v>0</v>
      </c>
      <c r="AK413" t="s">
        <v>5423</v>
      </c>
      <c r="AL413" t="s">
        <v>5423</v>
      </c>
      <c r="AM413" t="s">
        <v>5425</v>
      </c>
    </row>
    <row r="414" spans="1:39">
      <c r="A414" t="s">
        <v>4871</v>
      </c>
      <c r="B414" t="s">
        <v>4936</v>
      </c>
      <c r="C414" t="s">
        <v>4937</v>
      </c>
      <c r="D414">
        <v>236.4</v>
      </c>
      <c r="E414" t="s">
        <v>4938</v>
      </c>
      <c r="F414">
        <v>6.63</v>
      </c>
      <c r="K414" t="s">
        <v>4939</v>
      </c>
      <c r="L414" t="s">
        <v>4940</v>
      </c>
      <c r="M414" t="s">
        <v>4941</v>
      </c>
      <c r="N414">
        <v>9</v>
      </c>
      <c r="O414" t="s">
        <v>4944</v>
      </c>
      <c r="P414" t="s">
        <v>5354</v>
      </c>
      <c r="Q414">
        <v>6</v>
      </c>
      <c r="R414">
        <v>2</v>
      </c>
      <c r="S414">
        <v>2.35</v>
      </c>
      <c r="T414">
        <v>6.19</v>
      </c>
      <c r="U414">
        <v>536.4400000000001</v>
      </c>
      <c r="V414">
        <v>108.83</v>
      </c>
      <c r="W414">
        <v>5.53</v>
      </c>
      <c r="X414">
        <v>3.76</v>
      </c>
      <c r="Y414">
        <v>0.86</v>
      </c>
      <c r="Z414">
        <v>3</v>
      </c>
      <c r="AA414" t="s">
        <v>5419</v>
      </c>
      <c r="AB414">
        <v>2</v>
      </c>
      <c r="AC414">
        <v>9</v>
      </c>
      <c r="AD414">
        <v>2.697333333333334</v>
      </c>
      <c r="AF414" t="s">
        <v>5420</v>
      </c>
      <c r="AI414">
        <v>0</v>
      </c>
      <c r="AJ414">
        <v>0</v>
      </c>
      <c r="AK414" t="s">
        <v>5423</v>
      </c>
      <c r="AL414" t="s">
        <v>5423</v>
      </c>
      <c r="AM414" t="s">
        <v>5425</v>
      </c>
    </row>
    <row r="415" spans="1:39">
      <c r="A415" t="s">
        <v>4872</v>
      </c>
      <c r="B415" t="s">
        <v>4936</v>
      </c>
      <c r="C415" t="s">
        <v>4937</v>
      </c>
      <c r="D415">
        <v>237</v>
      </c>
      <c r="E415" t="s">
        <v>4938</v>
      </c>
      <c r="F415">
        <v>6.62</v>
      </c>
      <c r="K415" t="s">
        <v>4939</v>
      </c>
      <c r="L415" t="s">
        <v>4940</v>
      </c>
      <c r="M415" t="s">
        <v>4941</v>
      </c>
      <c r="N415">
        <v>9</v>
      </c>
      <c r="O415" t="s">
        <v>4944</v>
      </c>
      <c r="P415" t="s">
        <v>5355</v>
      </c>
      <c r="Q415">
        <v>5</v>
      </c>
      <c r="R415">
        <v>2</v>
      </c>
      <c r="S415">
        <v>-0.07000000000000001</v>
      </c>
      <c r="T415">
        <v>2.9</v>
      </c>
      <c r="U415">
        <v>480.54</v>
      </c>
      <c r="V415">
        <v>113.01</v>
      </c>
      <c r="W415">
        <v>3.63</v>
      </c>
      <c r="X415">
        <v>4.33</v>
      </c>
      <c r="Y415">
        <v>0</v>
      </c>
      <c r="Z415">
        <v>3</v>
      </c>
      <c r="AA415" t="s">
        <v>5419</v>
      </c>
      <c r="AB415">
        <v>0</v>
      </c>
      <c r="AC415">
        <v>7</v>
      </c>
      <c r="AD415">
        <v>3.872</v>
      </c>
      <c r="AF415" t="s">
        <v>5420</v>
      </c>
      <c r="AI415">
        <v>0</v>
      </c>
      <c r="AJ415">
        <v>0</v>
      </c>
      <c r="AK415" t="s">
        <v>5423</v>
      </c>
      <c r="AL415" t="s">
        <v>5423</v>
      </c>
      <c r="AM415" t="s">
        <v>5425</v>
      </c>
    </row>
    <row r="416" spans="1:39">
      <c r="A416" t="s">
        <v>4873</v>
      </c>
      <c r="B416" t="s">
        <v>4936</v>
      </c>
      <c r="C416" t="s">
        <v>4937</v>
      </c>
      <c r="D416">
        <v>238.4</v>
      </c>
      <c r="E416" t="s">
        <v>4938</v>
      </c>
      <c r="F416">
        <v>6.62</v>
      </c>
      <c r="K416" t="s">
        <v>4939</v>
      </c>
      <c r="L416" t="s">
        <v>4940</v>
      </c>
      <c r="M416" t="s">
        <v>4941</v>
      </c>
      <c r="N416">
        <v>9</v>
      </c>
      <c r="O416" t="s">
        <v>4944</v>
      </c>
      <c r="P416" t="s">
        <v>5356</v>
      </c>
      <c r="Q416">
        <v>5</v>
      </c>
      <c r="R416">
        <v>0</v>
      </c>
      <c r="S416">
        <v>0.51</v>
      </c>
      <c r="T416">
        <v>1.62</v>
      </c>
      <c r="U416">
        <v>408.5</v>
      </c>
      <c r="V416">
        <v>65.98</v>
      </c>
      <c r="W416">
        <v>2.19</v>
      </c>
      <c r="Y416">
        <v>8.43</v>
      </c>
      <c r="Z416">
        <v>2</v>
      </c>
      <c r="AA416" t="s">
        <v>5419</v>
      </c>
      <c r="AB416">
        <v>0</v>
      </c>
      <c r="AC416">
        <v>5</v>
      </c>
      <c r="AD416">
        <v>5.438571428571429</v>
      </c>
      <c r="AF416" t="s">
        <v>5421</v>
      </c>
      <c r="AI416">
        <v>0</v>
      </c>
      <c r="AJ416">
        <v>0</v>
      </c>
      <c r="AK416" t="s">
        <v>5423</v>
      </c>
      <c r="AL416" t="s">
        <v>5423</v>
      </c>
      <c r="AM416" t="s">
        <v>5425</v>
      </c>
    </row>
    <row r="417" spans="1:39">
      <c r="A417" t="s">
        <v>4874</v>
      </c>
      <c r="B417" t="s">
        <v>4936</v>
      </c>
      <c r="C417" t="s">
        <v>4937</v>
      </c>
      <c r="D417">
        <v>238.6</v>
      </c>
      <c r="E417" t="s">
        <v>4938</v>
      </c>
      <c r="F417">
        <v>6.62</v>
      </c>
      <c r="K417" t="s">
        <v>4939</v>
      </c>
      <c r="L417" t="s">
        <v>4940</v>
      </c>
      <c r="M417" t="s">
        <v>4941</v>
      </c>
      <c r="N417">
        <v>9</v>
      </c>
      <c r="O417" t="s">
        <v>4944</v>
      </c>
      <c r="P417" t="s">
        <v>5357</v>
      </c>
      <c r="Q417">
        <v>4</v>
      </c>
      <c r="R417">
        <v>1</v>
      </c>
      <c r="S417">
        <v>3.73</v>
      </c>
      <c r="T417">
        <v>3.73</v>
      </c>
      <c r="U417">
        <v>398.41</v>
      </c>
      <c r="V417">
        <v>71.11</v>
      </c>
      <c r="W417">
        <v>3.88</v>
      </c>
      <c r="X417">
        <v>9.630000000000001</v>
      </c>
      <c r="Y417">
        <v>1.64</v>
      </c>
      <c r="Z417">
        <v>3</v>
      </c>
      <c r="AA417" t="s">
        <v>5419</v>
      </c>
      <c r="AB417">
        <v>0</v>
      </c>
      <c r="AC417">
        <v>5</v>
      </c>
      <c r="AD417">
        <v>4.32897619047619</v>
      </c>
      <c r="AF417" t="s">
        <v>5421</v>
      </c>
      <c r="AI417">
        <v>0</v>
      </c>
      <c r="AJ417">
        <v>0</v>
      </c>
      <c r="AK417" t="s">
        <v>5423</v>
      </c>
      <c r="AL417" t="s">
        <v>5423</v>
      </c>
      <c r="AM417" t="s">
        <v>5425</v>
      </c>
    </row>
    <row r="418" spans="1:39">
      <c r="A418" t="s">
        <v>4875</v>
      </c>
      <c r="B418" t="s">
        <v>4936</v>
      </c>
      <c r="C418" t="s">
        <v>4937</v>
      </c>
      <c r="D418">
        <v>239.4</v>
      </c>
      <c r="E418" t="s">
        <v>4938</v>
      </c>
      <c r="F418">
        <v>6.62</v>
      </c>
      <c r="K418" t="s">
        <v>4939</v>
      </c>
      <c r="L418" t="s">
        <v>4940</v>
      </c>
      <c r="M418" t="s">
        <v>4941</v>
      </c>
      <c r="N418">
        <v>9</v>
      </c>
      <c r="O418" t="s">
        <v>4944</v>
      </c>
      <c r="P418" t="s">
        <v>5358</v>
      </c>
      <c r="Q418">
        <v>5</v>
      </c>
      <c r="R418">
        <v>1</v>
      </c>
      <c r="S418">
        <v>2.33</v>
      </c>
      <c r="T418">
        <v>2.33</v>
      </c>
      <c r="U418">
        <v>421.52</v>
      </c>
      <c r="V418">
        <v>85.52</v>
      </c>
      <c r="W418">
        <v>4.04</v>
      </c>
      <c r="Y418">
        <v>2.13</v>
      </c>
      <c r="Z418">
        <v>3</v>
      </c>
      <c r="AA418" t="s">
        <v>5419</v>
      </c>
      <c r="AB418">
        <v>0</v>
      </c>
      <c r="AC418">
        <v>6</v>
      </c>
      <c r="AD418">
        <v>5.228904761904762</v>
      </c>
      <c r="AF418" t="s">
        <v>5421</v>
      </c>
      <c r="AI418">
        <v>0</v>
      </c>
      <c r="AJ418">
        <v>0</v>
      </c>
      <c r="AK418" t="s">
        <v>5423</v>
      </c>
      <c r="AL418" t="s">
        <v>5423</v>
      </c>
      <c r="AM418" t="s">
        <v>5425</v>
      </c>
    </row>
    <row r="419" spans="1:39">
      <c r="A419" t="s">
        <v>4876</v>
      </c>
      <c r="B419" t="s">
        <v>4936</v>
      </c>
      <c r="C419" t="s">
        <v>4937</v>
      </c>
      <c r="D419">
        <v>240</v>
      </c>
      <c r="E419" t="s">
        <v>4938</v>
      </c>
      <c r="F419">
        <v>6.62</v>
      </c>
      <c r="K419" t="s">
        <v>4939</v>
      </c>
      <c r="M419" t="s">
        <v>4943</v>
      </c>
      <c r="N419">
        <v>8</v>
      </c>
      <c r="O419" t="s">
        <v>4946</v>
      </c>
      <c r="P419" t="s">
        <v>5359</v>
      </c>
      <c r="U419">
        <v>1021.87</v>
      </c>
      <c r="Y419">
        <v>0</v>
      </c>
      <c r="AI419">
        <v>0</v>
      </c>
      <c r="AJ419">
        <v>0</v>
      </c>
      <c r="AK419" t="s">
        <v>5424</v>
      </c>
      <c r="AL419" t="s">
        <v>5424</v>
      </c>
      <c r="AM419" t="s">
        <v>5425</v>
      </c>
    </row>
    <row r="420" spans="1:39">
      <c r="A420" t="s">
        <v>4877</v>
      </c>
      <c r="B420" t="s">
        <v>4936</v>
      </c>
      <c r="C420" t="s">
        <v>4937</v>
      </c>
      <c r="D420">
        <v>242</v>
      </c>
      <c r="E420" t="s">
        <v>4938</v>
      </c>
      <c r="F420">
        <v>6.62</v>
      </c>
      <c r="K420" t="s">
        <v>4939</v>
      </c>
      <c r="L420" t="s">
        <v>4940</v>
      </c>
      <c r="M420" t="s">
        <v>4941</v>
      </c>
      <c r="N420">
        <v>9</v>
      </c>
      <c r="O420" t="s">
        <v>4944</v>
      </c>
      <c r="P420" t="s">
        <v>5360</v>
      </c>
      <c r="Q420">
        <v>6</v>
      </c>
      <c r="R420">
        <v>3</v>
      </c>
      <c r="S420">
        <v>1.59</v>
      </c>
      <c r="T420">
        <v>1.59</v>
      </c>
      <c r="U420">
        <v>449.51</v>
      </c>
      <c r="V420">
        <v>120.44</v>
      </c>
      <c r="W420">
        <v>2.33</v>
      </c>
      <c r="X420">
        <v>10.17</v>
      </c>
      <c r="Y420">
        <v>2.26</v>
      </c>
      <c r="Z420">
        <v>3</v>
      </c>
      <c r="AA420" t="s">
        <v>5419</v>
      </c>
      <c r="AB420">
        <v>0</v>
      </c>
      <c r="AC420">
        <v>8</v>
      </c>
      <c r="AD420">
        <v>3.527309523809524</v>
      </c>
      <c r="AF420" t="s">
        <v>5421</v>
      </c>
      <c r="AI420">
        <v>0</v>
      </c>
      <c r="AJ420">
        <v>0</v>
      </c>
      <c r="AK420" t="s">
        <v>5423</v>
      </c>
      <c r="AL420" t="s">
        <v>5423</v>
      </c>
      <c r="AM420" t="s">
        <v>5425</v>
      </c>
    </row>
    <row r="421" spans="1:39">
      <c r="A421" t="s">
        <v>4878</v>
      </c>
      <c r="B421" t="s">
        <v>4936</v>
      </c>
      <c r="C421" t="s">
        <v>4937</v>
      </c>
      <c r="D421">
        <v>243.3</v>
      </c>
      <c r="E421" t="s">
        <v>4938</v>
      </c>
      <c r="F421">
        <v>6.61</v>
      </c>
      <c r="K421" t="s">
        <v>4939</v>
      </c>
      <c r="L421" t="s">
        <v>4940</v>
      </c>
      <c r="M421" t="s">
        <v>4941</v>
      </c>
      <c r="N421">
        <v>9</v>
      </c>
      <c r="O421" t="s">
        <v>4944</v>
      </c>
      <c r="P421" t="s">
        <v>5361</v>
      </c>
      <c r="Q421">
        <v>6</v>
      </c>
      <c r="R421">
        <v>0</v>
      </c>
      <c r="S421">
        <v>3.21</v>
      </c>
      <c r="T421">
        <v>3.21</v>
      </c>
      <c r="U421">
        <v>407.43</v>
      </c>
      <c r="V421">
        <v>98.70999999999999</v>
      </c>
      <c r="W421">
        <v>4.38</v>
      </c>
      <c r="Y421">
        <v>0.82</v>
      </c>
      <c r="Z421">
        <v>3</v>
      </c>
      <c r="AA421" t="s">
        <v>5419</v>
      </c>
      <c r="AB421">
        <v>0</v>
      </c>
      <c r="AC421">
        <v>6</v>
      </c>
      <c r="AD421">
        <v>4.660880952380952</v>
      </c>
      <c r="AF421" t="s">
        <v>5421</v>
      </c>
      <c r="AI421">
        <v>0</v>
      </c>
      <c r="AJ421">
        <v>0</v>
      </c>
      <c r="AK421" t="s">
        <v>5423</v>
      </c>
      <c r="AL421" t="s">
        <v>5423</v>
      </c>
      <c r="AM421" t="s">
        <v>5425</v>
      </c>
    </row>
    <row r="422" spans="1:39">
      <c r="A422" t="s">
        <v>4879</v>
      </c>
      <c r="B422" t="s">
        <v>4936</v>
      </c>
      <c r="C422" t="s">
        <v>4937</v>
      </c>
      <c r="D422">
        <v>244.6</v>
      </c>
      <c r="E422" t="s">
        <v>4938</v>
      </c>
      <c r="F422">
        <v>6.61</v>
      </c>
      <c r="K422" t="s">
        <v>4939</v>
      </c>
      <c r="L422" t="s">
        <v>4940</v>
      </c>
      <c r="M422" t="s">
        <v>4941</v>
      </c>
      <c r="N422">
        <v>9</v>
      </c>
      <c r="O422" t="s">
        <v>4944</v>
      </c>
      <c r="P422" t="s">
        <v>5362</v>
      </c>
      <c r="Q422">
        <v>5</v>
      </c>
      <c r="R422">
        <v>2</v>
      </c>
      <c r="S422">
        <v>2.87</v>
      </c>
      <c r="T422">
        <v>5.99</v>
      </c>
      <c r="U422">
        <v>529.38</v>
      </c>
      <c r="V422">
        <v>105.17</v>
      </c>
      <c r="W422">
        <v>6.34</v>
      </c>
      <c r="X422">
        <v>3.05</v>
      </c>
      <c r="Y422">
        <v>0</v>
      </c>
      <c r="Z422">
        <v>3</v>
      </c>
      <c r="AA422" t="s">
        <v>5419</v>
      </c>
      <c r="AB422">
        <v>2</v>
      </c>
      <c r="AC422">
        <v>6</v>
      </c>
      <c r="AD422">
        <v>2.559333333333333</v>
      </c>
      <c r="AF422" t="s">
        <v>5420</v>
      </c>
      <c r="AI422">
        <v>0</v>
      </c>
      <c r="AJ422">
        <v>0</v>
      </c>
      <c r="AK422" t="s">
        <v>5423</v>
      </c>
      <c r="AL422" t="s">
        <v>5423</v>
      </c>
      <c r="AM422" t="s">
        <v>5425</v>
      </c>
    </row>
    <row r="423" spans="1:39">
      <c r="A423" t="s">
        <v>4880</v>
      </c>
      <c r="B423" t="s">
        <v>4936</v>
      </c>
      <c r="C423" t="s">
        <v>4937</v>
      </c>
      <c r="D423">
        <v>247.2</v>
      </c>
      <c r="E423" t="s">
        <v>4938</v>
      </c>
      <c r="F423">
        <v>6.61</v>
      </c>
      <c r="K423" t="s">
        <v>4939</v>
      </c>
      <c r="L423" t="s">
        <v>4940</v>
      </c>
      <c r="M423" t="s">
        <v>4941</v>
      </c>
      <c r="N423">
        <v>9</v>
      </c>
      <c r="O423" t="s">
        <v>4944</v>
      </c>
      <c r="P423" t="s">
        <v>5363</v>
      </c>
      <c r="Q423">
        <v>5</v>
      </c>
      <c r="R423">
        <v>0</v>
      </c>
      <c r="S423">
        <v>3.74</v>
      </c>
      <c r="T423">
        <v>3.74</v>
      </c>
      <c r="U423">
        <v>442.97</v>
      </c>
      <c r="V423">
        <v>51.66</v>
      </c>
      <c r="W423">
        <v>5.6</v>
      </c>
      <c r="Y423">
        <v>2.24</v>
      </c>
      <c r="Z423">
        <v>3</v>
      </c>
      <c r="AA423" t="s">
        <v>5419</v>
      </c>
      <c r="AB423">
        <v>1</v>
      </c>
      <c r="AC423">
        <v>6</v>
      </c>
      <c r="AD423">
        <v>4.167357142857142</v>
      </c>
      <c r="AF423" t="s">
        <v>5421</v>
      </c>
      <c r="AI423">
        <v>0</v>
      </c>
      <c r="AJ423">
        <v>0</v>
      </c>
      <c r="AK423" t="s">
        <v>5423</v>
      </c>
      <c r="AL423" t="s">
        <v>5423</v>
      </c>
      <c r="AM423" t="s">
        <v>5425</v>
      </c>
    </row>
    <row r="424" spans="1:39">
      <c r="A424" t="s">
        <v>4881</v>
      </c>
      <c r="B424" t="s">
        <v>4936</v>
      </c>
      <c r="C424" t="s">
        <v>4937</v>
      </c>
      <c r="D424">
        <v>247.8</v>
      </c>
      <c r="E424" t="s">
        <v>4938</v>
      </c>
      <c r="F424">
        <v>6.61</v>
      </c>
      <c r="K424" t="s">
        <v>4939</v>
      </c>
      <c r="L424" t="s">
        <v>4940</v>
      </c>
      <c r="M424" t="s">
        <v>4941</v>
      </c>
      <c r="N424">
        <v>9</v>
      </c>
      <c r="O424" t="s">
        <v>4944</v>
      </c>
      <c r="P424" t="s">
        <v>5364</v>
      </c>
      <c r="Q424">
        <v>6</v>
      </c>
      <c r="R424">
        <v>2</v>
      </c>
      <c r="S424">
        <v>1.07</v>
      </c>
      <c r="T424">
        <v>4.19</v>
      </c>
      <c r="U424">
        <v>537.38</v>
      </c>
      <c r="V424">
        <v>122.24</v>
      </c>
      <c r="W424">
        <v>4.54</v>
      </c>
      <c r="X424">
        <v>3.09</v>
      </c>
      <c r="Y424">
        <v>0</v>
      </c>
      <c r="Z424">
        <v>3</v>
      </c>
      <c r="AA424" t="s">
        <v>5419</v>
      </c>
      <c r="AB424">
        <v>1</v>
      </c>
      <c r="AC424">
        <v>6</v>
      </c>
      <c r="AD424">
        <v>2.905</v>
      </c>
      <c r="AF424" t="s">
        <v>5420</v>
      </c>
      <c r="AI424">
        <v>0</v>
      </c>
      <c r="AJ424">
        <v>0</v>
      </c>
      <c r="AK424" t="s">
        <v>5423</v>
      </c>
      <c r="AL424" t="s">
        <v>5423</v>
      </c>
      <c r="AM424" t="s">
        <v>5425</v>
      </c>
    </row>
    <row r="425" spans="1:39">
      <c r="A425" t="s">
        <v>4882</v>
      </c>
      <c r="B425" t="s">
        <v>4936</v>
      </c>
      <c r="C425" t="s">
        <v>4937</v>
      </c>
      <c r="D425">
        <v>250</v>
      </c>
      <c r="E425" t="s">
        <v>4938</v>
      </c>
      <c r="F425">
        <v>6.6</v>
      </c>
      <c r="K425" t="s">
        <v>4939</v>
      </c>
      <c r="M425" t="s">
        <v>4943</v>
      </c>
      <c r="N425">
        <v>8</v>
      </c>
      <c r="O425" t="s">
        <v>4946</v>
      </c>
      <c r="P425" t="s">
        <v>5365</v>
      </c>
      <c r="Q425">
        <v>3</v>
      </c>
      <c r="R425">
        <v>1</v>
      </c>
      <c r="S425">
        <v>0.82</v>
      </c>
      <c r="T425">
        <v>4.57</v>
      </c>
      <c r="U425">
        <v>356.73</v>
      </c>
      <c r="V425">
        <v>59.06</v>
      </c>
      <c r="W425">
        <v>3.77</v>
      </c>
      <c r="X425">
        <v>1.91</v>
      </c>
      <c r="Y425">
        <v>0</v>
      </c>
      <c r="Z425">
        <v>1</v>
      </c>
      <c r="AA425" t="s">
        <v>5419</v>
      </c>
      <c r="AB425">
        <v>0</v>
      </c>
      <c r="AC425">
        <v>9</v>
      </c>
      <c r="AD425">
        <v>5.048333333333333</v>
      </c>
      <c r="AF425" t="s">
        <v>5420</v>
      </c>
      <c r="AI425">
        <v>0</v>
      </c>
      <c r="AJ425">
        <v>0</v>
      </c>
      <c r="AK425" t="s">
        <v>5424</v>
      </c>
      <c r="AL425" t="s">
        <v>5424</v>
      </c>
      <c r="AM425" t="s">
        <v>5425</v>
      </c>
    </row>
    <row r="426" spans="1:39">
      <c r="A426" t="s">
        <v>4883</v>
      </c>
      <c r="B426" t="s">
        <v>4936</v>
      </c>
      <c r="C426" t="s">
        <v>4937</v>
      </c>
      <c r="D426">
        <v>252.1</v>
      </c>
      <c r="E426" t="s">
        <v>4938</v>
      </c>
      <c r="F426">
        <v>6.6</v>
      </c>
      <c r="K426" t="s">
        <v>4939</v>
      </c>
      <c r="L426" t="s">
        <v>4940</v>
      </c>
      <c r="M426" t="s">
        <v>4941</v>
      </c>
      <c r="N426">
        <v>9</v>
      </c>
      <c r="O426" t="s">
        <v>4944</v>
      </c>
      <c r="P426" t="s">
        <v>5366</v>
      </c>
      <c r="Q426">
        <v>10</v>
      </c>
      <c r="R426">
        <v>2</v>
      </c>
      <c r="S426">
        <v>-3.02</v>
      </c>
      <c r="T426">
        <v>1.03</v>
      </c>
      <c r="U426">
        <v>584.03</v>
      </c>
      <c r="V426">
        <v>153.59</v>
      </c>
      <c r="W426">
        <v>3.25</v>
      </c>
      <c r="X426">
        <v>6.53</v>
      </c>
      <c r="Y426">
        <v>3.79</v>
      </c>
      <c r="Z426">
        <v>3</v>
      </c>
      <c r="AA426" t="s">
        <v>5419</v>
      </c>
      <c r="AB426">
        <v>1</v>
      </c>
      <c r="AC426">
        <v>11</v>
      </c>
      <c r="AD426">
        <v>3.5</v>
      </c>
      <c r="AF426" t="s">
        <v>5421</v>
      </c>
      <c r="AI426">
        <v>0</v>
      </c>
      <c r="AJ426">
        <v>0</v>
      </c>
      <c r="AK426" t="s">
        <v>5423</v>
      </c>
      <c r="AL426" t="s">
        <v>5423</v>
      </c>
      <c r="AM426" t="s">
        <v>5425</v>
      </c>
    </row>
    <row r="427" spans="1:39">
      <c r="A427" t="s">
        <v>4884</v>
      </c>
      <c r="B427" t="s">
        <v>4936</v>
      </c>
      <c r="C427" t="s">
        <v>4937</v>
      </c>
      <c r="D427">
        <v>252.35</v>
      </c>
      <c r="E427" t="s">
        <v>4938</v>
      </c>
      <c r="F427">
        <v>6.6</v>
      </c>
      <c r="K427" t="s">
        <v>4939</v>
      </c>
      <c r="L427" t="s">
        <v>4940</v>
      </c>
      <c r="M427" t="s">
        <v>4941</v>
      </c>
      <c r="N427">
        <v>9</v>
      </c>
      <c r="O427" t="s">
        <v>4944</v>
      </c>
      <c r="P427" t="s">
        <v>5367</v>
      </c>
      <c r="Q427">
        <v>3</v>
      </c>
      <c r="R427">
        <v>0</v>
      </c>
      <c r="S427">
        <v>2.21</v>
      </c>
      <c r="T427">
        <v>2.21</v>
      </c>
      <c r="U427">
        <v>378.47</v>
      </c>
      <c r="V427">
        <v>49.85</v>
      </c>
      <c r="W427">
        <v>3.03</v>
      </c>
      <c r="Y427">
        <v>0</v>
      </c>
      <c r="Z427">
        <v>2</v>
      </c>
      <c r="AA427" t="s">
        <v>5419</v>
      </c>
      <c r="AB427">
        <v>0</v>
      </c>
      <c r="AC427">
        <v>4</v>
      </c>
      <c r="AD427">
        <v>5.763071428571428</v>
      </c>
      <c r="AF427" t="s">
        <v>5421</v>
      </c>
      <c r="AI427">
        <v>0</v>
      </c>
      <c r="AJ427">
        <v>0</v>
      </c>
      <c r="AK427" t="s">
        <v>5423</v>
      </c>
      <c r="AL427" t="s">
        <v>5423</v>
      </c>
      <c r="AM427" t="s">
        <v>5425</v>
      </c>
    </row>
    <row r="428" spans="1:39">
      <c r="A428" t="s">
        <v>4885</v>
      </c>
      <c r="B428" t="s">
        <v>4936</v>
      </c>
      <c r="C428" t="s">
        <v>4937</v>
      </c>
      <c r="D428">
        <v>252.5</v>
      </c>
      <c r="E428" t="s">
        <v>4938</v>
      </c>
      <c r="F428">
        <v>6.6</v>
      </c>
      <c r="K428" t="s">
        <v>4939</v>
      </c>
      <c r="L428" t="s">
        <v>4940</v>
      </c>
      <c r="M428" t="s">
        <v>4941</v>
      </c>
      <c r="N428">
        <v>9</v>
      </c>
      <c r="O428" t="s">
        <v>4944</v>
      </c>
      <c r="P428" t="s">
        <v>5368</v>
      </c>
      <c r="Q428">
        <v>5</v>
      </c>
      <c r="R428">
        <v>2</v>
      </c>
      <c r="S428">
        <v>-0.47</v>
      </c>
      <c r="T428">
        <v>2.64</v>
      </c>
      <c r="U428">
        <v>484.51</v>
      </c>
      <c r="V428">
        <v>113.01</v>
      </c>
      <c r="W428">
        <v>3.98</v>
      </c>
      <c r="X428">
        <v>3.36</v>
      </c>
      <c r="Y428">
        <v>0</v>
      </c>
      <c r="Z428">
        <v>3</v>
      </c>
      <c r="AA428" t="s">
        <v>5419</v>
      </c>
      <c r="AB428">
        <v>0</v>
      </c>
      <c r="AC428">
        <v>5</v>
      </c>
      <c r="AD428">
        <v>3.843642857142857</v>
      </c>
      <c r="AF428" t="s">
        <v>5420</v>
      </c>
      <c r="AI428">
        <v>0</v>
      </c>
      <c r="AJ428">
        <v>0</v>
      </c>
      <c r="AK428" t="s">
        <v>5423</v>
      </c>
      <c r="AL428" t="s">
        <v>5423</v>
      </c>
      <c r="AM428" t="s">
        <v>5425</v>
      </c>
    </row>
    <row r="429" spans="1:39">
      <c r="A429" t="s">
        <v>4886</v>
      </c>
      <c r="B429" t="s">
        <v>4936</v>
      </c>
      <c r="C429" t="s">
        <v>4937</v>
      </c>
      <c r="D429">
        <v>254.2</v>
      </c>
      <c r="E429" t="s">
        <v>4938</v>
      </c>
      <c r="F429">
        <v>6.59</v>
      </c>
      <c r="K429" t="s">
        <v>4939</v>
      </c>
      <c r="L429" t="s">
        <v>4940</v>
      </c>
      <c r="M429" t="s">
        <v>4941</v>
      </c>
      <c r="N429">
        <v>9</v>
      </c>
      <c r="O429" t="s">
        <v>4944</v>
      </c>
      <c r="P429" t="s">
        <v>5369</v>
      </c>
      <c r="Q429">
        <v>8</v>
      </c>
      <c r="R429">
        <v>0</v>
      </c>
      <c r="S429">
        <v>1.72</v>
      </c>
      <c r="T429">
        <v>1.72</v>
      </c>
      <c r="U429">
        <v>409.4</v>
      </c>
      <c r="V429">
        <v>124.49</v>
      </c>
      <c r="W429">
        <v>3.17</v>
      </c>
      <c r="Y429">
        <v>0</v>
      </c>
      <c r="Z429">
        <v>3</v>
      </c>
      <c r="AA429" t="s">
        <v>5419</v>
      </c>
      <c r="AB429">
        <v>0</v>
      </c>
      <c r="AC429">
        <v>6</v>
      </c>
      <c r="AD429">
        <v>4.647142857142857</v>
      </c>
      <c r="AF429" t="s">
        <v>5421</v>
      </c>
      <c r="AI429">
        <v>0</v>
      </c>
      <c r="AJ429">
        <v>0</v>
      </c>
      <c r="AK429" t="s">
        <v>5423</v>
      </c>
      <c r="AL429" t="s">
        <v>5423</v>
      </c>
      <c r="AM429" t="s">
        <v>5425</v>
      </c>
    </row>
    <row r="430" spans="1:39">
      <c r="A430" t="s">
        <v>4887</v>
      </c>
      <c r="B430" t="s">
        <v>4936</v>
      </c>
      <c r="C430" t="s">
        <v>4937</v>
      </c>
      <c r="D430">
        <v>259.4</v>
      </c>
      <c r="E430" t="s">
        <v>4938</v>
      </c>
      <c r="F430">
        <v>6.59</v>
      </c>
      <c r="K430" t="s">
        <v>4939</v>
      </c>
      <c r="L430" t="s">
        <v>4940</v>
      </c>
      <c r="M430" t="s">
        <v>4941</v>
      </c>
      <c r="N430">
        <v>9</v>
      </c>
      <c r="O430" t="s">
        <v>4944</v>
      </c>
      <c r="P430" t="s">
        <v>5370</v>
      </c>
      <c r="Q430">
        <v>4</v>
      </c>
      <c r="R430">
        <v>0</v>
      </c>
      <c r="S430">
        <v>2.74</v>
      </c>
      <c r="T430">
        <v>2.74</v>
      </c>
      <c r="U430">
        <v>434.54</v>
      </c>
      <c r="V430">
        <v>59.08</v>
      </c>
      <c r="W430">
        <v>3.78</v>
      </c>
      <c r="Y430">
        <v>0</v>
      </c>
      <c r="Z430">
        <v>2</v>
      </c>
      <c r="AA430" t="s">
        <v>5419</v>
      </c>
      <c r="AB430">
        <v>0</v>
      </c>
      <c r="AC430">
        <v>7</v>
      </c>
      <c r="AD430">
        <v>5.097571428571428</v>
      </c>
      <c r="AF430" t="s">
        <v>5421</v>
      </c>
      <c r="AI430">
        <v>0</v>
      </c>
      <c r="AJ430">
        <v>0</v>
      </c>
      <c r="AK430" t="s">
        <v>5423</v>
      </c>
      <c r="AL430" t="s">
        <v>5423</v>
      </c>
      <c r="AM430" t="s">
        <v>5425</v>
      </c>
    </row>
    <row r="431" spans="1:39">
      <c r="A431" t="s">
        <v>4888</v>
      </c>
      <c r="B431" t="s">
        <v>4936</v>
      </c>
      <c r="C431" t="s">
        <v>4937</v>
      </c>
      <c r="D431">
        <v>260.3</v>
      </c>
      <c r="E431" t="s">
        <v>4938</v>
      </c>
      <c r="F431">
        <v>6.58</v>
      </c>
      <c r="K431" t="s">
        <v>4939</v>
      </c>
      <c r="L431" t="s">
        <v>4940</v>
      </c>
      <c r="M431" t="s">
        <v>4941</v>
      </c>
      <c r="N431">
        <v>9</v>
      </c>
      <c r="O431" t="s">
        <v>4944</v>
      </c>
      <c r="P431" t="s">
        <v>5371</v>
      </c>
      <c r="Q431">
        <v>5</v>
      </c>
      <c r="R431">
        <v>1</v>
      </c>
      <c r="S431">
        <v>3.73</v>
      </c>
      <c r="T431">
        <v>3.73</v>
      </c>
      <c r="U431">
        <v>482.46</v>
      </c>
      <c r="V431">
        <v>88.33</v>
      </c>
      <c r="W431">
        <v>4.82</v>
      </c>
      <c r="X431">
        <v>13.55</v>
      </c>
      <c r="Y431">
        <v>0</v>
      </c>
      <c r="Z431">
        <v>3</v>
      </c>
      <c r="AA431" t="s">
        <v>5419</v>
      </c>
      <c r="AB431">
        <v>0</v>
      </c>
      <c r="AC431">
        <v>3</v>
      </c>
      <c r="AD431">
        <v>3.728619047619048</v>
      </c>
      <c r="AF431" t="s">
        <v>5421</v>
      </c>
      <c r="AI431">
        <v>0</v>
      </c>
      <c r="AJ431">
        <v>0</v>
      </c>
      <c r="AK431" t="s">
        <v>5423</v>
      </c>
      <c r="AL431" t="s">
        <v>5423</v>
      </c>
      <c r="AM431" t="s">
        <v>5425</v>
      </c>
    </row>
    <row r="432" spans="1:39">
      <c r="A432" t="s">
        <v>4889</v>
      </c>
      <c r="B432" t="s">
        <v>4936</v>
      </c>
      <c r="C432" t="s">
        <v>4937</v>
      </c>
      <c r="D432">
        <v>264.4</v>
      </c>
      <c r="E432" t="s">
        <v>4938</v>
      </c>
      <c r="F432">
        <v>6.58</v>
      </c>
      <c r="K432" t="s">
        <v>4939</v>
      </c>
      <c r="L432" t="s">
        <v>4940</v>
      </c>
      <c r="M432" t="s">
        <v>4941</v>
      </c>
      <c r="N432">
        <v>9</v>
      </c>
      <c r="O432" t="s">
        <v>4944</v>
      </c>
      <c r="P432" t="s">
        <v>5372</v>
      </c>
      <c r="Q432">
        <v>6</v>
      </c>
      <c r="R432">
        <v>3</v>
      </c>
      <c r="S432">
        <v>1.3</v>
      </c>
      <c r="T432">
        <v>1.3</v>
      </c>
      <c r="U432">
        <v>420.47</v>
      </c>
      <c r="V432">
        <v>126.23</v>
      </c>
      <c r="W432">
        <v>2.21</v>
      </c>
      <c r="X432">
        <v>10.19</v>
      </c>
      <c r="Y432">
        <v>2.88</v>
      </c>
      <c r="Z432">
        <v>3</v>
      </c>
      <c r="AA432" t="s">
        <v>5419</v>
      </c>
      <c r="AB432">
        <v>0</v>
      </c>
      <c r="AC432">
        <v>6</v>
      </c>
      <c r="AD432">
        <v>3.734738095238095</v>
      </c>
      <c r="AF432" t="s">
        <v>5421</v>
      </c>
      <c r="AI432">
        <v>0</v>
      </c>
      <c r="AJ432">
        <v>0</v>
      </c>
      <c r="AK432" t="s">
        <v>5423</v>
      </c>
      <c r="AL432" t="s">
        <v>5423</v>
      </c>
      <c r="AM432" t="s">
        <v>5425</v>
      </c>
    </row>
    <row r="433" spans="1:39">
      <c r="A433" t="s">
        <v>4890</v>
      </c>
      <c r="B433" t="s">
        <v>4936</v>
      </c>
      <c r="C433" t="s">
        <v>4937</v>
      </c>
      <c r="D433">
        <v>267.9</v>
      </c>
      <c r="E433" t="s">
        <v>4938</v>
      </c>
      <c r="F433">
        <v>6.57</v>
      </c>
      <c r="K433" t="s">
        <v>4939</v>
      </c>
      <c r="L433" t="s">
        <v>4940</v>
      </c>
      <c r="M433" t="s">
        <v>4941</v>
      </c>
      <c r="N433">
        <v>9</v>
      </c>
      <c r="O433" t="s">
        <v>4944</v>
      </c>
      <c r="P433" t="s">
        <v>5373</v>
      </c>
      <c r="Q433">
        <v>4</v>
      </c>
      <c r="R433">
        <v>0</v>
      </c>
      <c r="S433">
        <v>3.34</v>
      </c>
      <c r="T433">
        <v>3.34</v>
      </c>
      <c r="U433">
        <v>378.5</v>
      </c>
      <c r="V433">
        <v>42.43</v>
      </c>
      <c r="W433">
        <v>4.94</v>
      </c>
      <c r="Y433">
        <v>2.64</v>
      </c>
      <c r="Z433">
        <v>3</v>
      </c>
      <c r="AA433" t="s">
        <v>5419</v>
      </c>
      <c r="AB433">
        <v>0</v>
      </c>
      <c r="AC433">
        <v>5</v>
      </c>
      <c r="AD433">
        <v>5.027857142857143</v>
      </c>
      <c r="AF433" t="s">
        <v>5421</v>
      </c>
      <c r="AI433">
        <v>0</v>
      </c>
      <c r="AJ433">
        <v>0</v>
      </c>
      <c r="AK433" t="s">
        <v>5423</v>
      </c>
      <c r="AL433" t="s">
        <v>5423</v>
      </c>
      <c r="AM433" t="s">
        <v>5425</v>
      </c>
    </row>
    <row r="434" spans="1:39">
      <c r="A434" t="s">
        <v>4891</v>
      </c>
      <c r="B434" t="s">
        <v>4936</v>
      </c>
      <c r="C434" t="s">
        <v>4937</v>
      </c>
      <c r="D434">
        <v>270.3</v>
      </c>
      <c r="E434" t="s">
        <v>4938</v>
      </c>
      <c r="F434">
        <v>6.57</v>
      </c>
      <c r="K434" t="s">
        <v>4939</v>
      </c>
      <c r="L434" t="s">
        <v>4940</v>
      </c>
      <c r="M434" t="s">
        <v>4941</v>
      </c>
      <c r="N434">
        <v>9</v>
      </c>
      <c r="O434" t="s">
        <v>4944</v>
      </c>
      <c r="P434" t="s">
        <v>5374</v>
      </c>
      <c r="Q434">
        <v>6</v>
      </c>
      <c r="R434">
        <v>1</v>
      </c>
      <c r="S434">
        <v>2.76</v>
      </c>
      <c r="T434">
        <v>2.76</v>
      </c>
      <c r="U434">
        <v>459.91</v>
      </c>
      <c r="V434">
        <v>97.83</v>
      </c>
      <c r="W434">
        <v>3.58</v>
      </c>
      <c r="X434">
        <v>11.89</v>
      </c>
      <c r="Y434">
        <v>0.2</v>
      </c>
      <c r="Z434">
        <v>3</v>
      </c>
      <c r="AA434" t="s">
        <v>5419</v>
      </c>
      <c r="AB434">
        <v>0</v>
      </c>
      <c r="AC434">
        <v>5</v>
      </c>
      <c r="AD434">
        <v>4.478690476190477</v>
      </c>
      <c r="AF434" t="s">
        <v>5421</v>
      </c>
      <c r="AI434">
        <v>0</v>
      </c>
      <c r="AJ434">
        <v>0</v>
      </c>
      <c r="AK434" t="s">
        <v>5423</v>
      </c>
      <c r="AL434" t="s">
        <v>5423</v>
      </c>
      <c r="AM434" t="s">
        <v>5425</v>
      </c>
    </row>
    <row r="435" spans="1:39">
      <c r="A435" t="s">
        <v>4892</v>
      </c>
      <c r="B435" t="s">
        <v>4936</v>
      </c>
      <c r="C435" t="s">
        <v>4937</v>
      </c>
      <c r="D435">
        <v>272.4</v>
      </c>
      <c r="E435" t="s">
        <v>4938</v>
      </c>
      <c r="F435">
        <v>6.57</v>
      </c>
      <c r="K435" t="s">
        <v>4939</v>
      </c>
      <c r="L435" t="s">
        <v>4940</v>
      </c>
      <c r="M435" t="s">
        <v>4941</v>
      </c>
      <c r="N435">
        <v>9</v>
      </c>
      <c r="O435" t="s">
        <v>4944</v>
      </c>
      <c r="P435" t="s">
        <v>5375</v>
      </c>
      <c r="Q435">
        <v>6</v>
      </c>
      <c r="R435">
        <v>2</v>
      </c>
      <c r="S435">
        <v>0.49</v>
      </c>
      <c r="T435">
        <v>3.55</v>
      </c>
      <c r="U435">
        <v>530.99</v>
      </c>
      <c r="V435">
        <v>122.24</v>
      </c>
      <c r="W435">
        <v>4.12</v>
      </c>
      <c r="X435">
        <v>4.35</v>
      </c>
      <c r="Y435">
        <v>0</v>
      </c>
      <c r="Z435">
        <v>3</v>
      </c>
      <c r="AA435" t="s">
        <v>5419</v>
      </c>
      <c r="AB435">
        <v>1</v>
      </c>
      <c r="AC435">
        <v>7</v>
      </c>
      <c r="AD435">
        <v>3.225</v>
      </c>
      <c r="AF435" t="s">
        <v>5420</v>
      </c>
      <c r="AI435">
        <v>0</v>
      </c>
      <c r="AJ435">
        <v>0</v>
      </c>
      <c r="AK435" t="s">
        <v>5423</v>
      </c>
      <c r="AL435" t="s">
        <v>5423</v>
      </c>
      <c r="AM435" t="s">
        <v>5425</v>
      </c>
    </row>
    <row r="436" spans="1:39">
      <c r="A436" t="s">
        <v>4893</v>
      </c>
      <c r="B436" t="s">
        <v>4936</v>
      </c>
      <c r="C436" t="s">
        <v>4937</v>
      </c>
      <c r="D436">
        <v>272.5</v>
      </c>
      <c r="E436" t="s">
        <v>4938</v>
      </c>
      <c r="F436">
        <v>6.57</v>
      </c>
      <c r="K436" t="s">
        <v>4939</v>
      </c>
      <c r="L436" t="s">
        <v>4940</v>
      </c>
      <c r="M436" t="s">
        <v>4941</v>
      </c>
      <c r="N436">
        <v>9</v>
      </c>
      <c r="O436" t="s">
        <v>4944</v>
      </c>
      <c r="P436" t="s">
        <v>5376</v>
      </c>
      <c r="Q436">
        <v>7</v>
      </c>
      <c r="R436">
        <v>3</v>
      </c>
      <c r="S436">
        <v>0.63</v>
      </c>
      <c r="T436">
        <v>1.19</v>
      </c>
      <c r="U436">
        <v>503.52</v>
      </c>
      <c r="V436">
        <v>149.62</v>
      </c>
      <c r="W436">
        <v>1.8</v>
      </c>
      <c r="X436">
        <v>7.02</v>
      </c>
      <c r="Y436">
        <v>2.23</v>
      </c>
      <c r="Z436">
        <v>3</v>
      </c>
      <c r="AA436" t="s">
        <v>5419</v>
      </c>
      <c r="AB436">
        <v>1</v>
      </c>
      <c r="AC436">
        <v>7</v>
      </c>
      <c r="AD436">
        <v>3.166666666666667</v>
      </c>
      <c r="AF436" t="s">
        <v>5421</v>
      </c>
      <c r="AI436">
        <v>0</v>
      </c>
      <c r="AJ436">
        <v>0</v>
      </c>
      <c r="AK436" t="s">
        <v>5423</v>
      </c>
      <c r="AL436" t="s">
        <v>5423</v>
      </c>
      <c r="AM436" t="s">
        <v>5425</v>
      </c>
    </row>
    <row r="437" spans="1:39">
      <c r="A437" t="s">
        <v>4894</v>
      </c>
      <c r="B437" t="s">
        <v>4936</v>
      </c>
      <c r="C437" t="s">
        <v>4937</v>
      </c>
      <c r="D437">
        <v>277.5</v>
      </c>
      <c r="E437" t="s">
        <v>4938</v>
      </c>
      <c r="F437">
        <v>6.56</v>
      </c>
      <c r="K437" t="s">
        <v>4939</v>
      </c>
      <c r="L437" t="s">
        <v>4940</v>
      </c>
      <c r="M437" t="s">
        <v>4941</v>
      </c>
      <c r="N437">
        <v>9</v>
      </c>
      <c r="O437" t="s">
        <v>4944</v>
      </c>
      <c r="P437" t="s">
        <v>5377</v>
      </c>
      <c r="Q437">
        <v>6</v>
      </c>
      <c r="R437">
        <v>1</v>
      </c>
      <c r="S437">
        <v>5.1</v>
      </c>
      <c r="T437">
        <v>5.58</v>
      </c>
      <c r="U437">
        <v>457.94</v>
      </c>
      <c r="V437">
        <v>80.76000000000001</v>
      </c>
      <c r="W437">
        <v>5.45</v>
      </c>
      <c r="X437">
        <v>7.11</v>
      </c>
      <c r="Y437">
        <v>2.42</v>
      </c>
      <c r="Z437">
        <v>3</v>
      </c>
      <c r="AA437" t="s">
        <v>5419</v>
      </c>
      <c r="AB437">
        <v>1</v>
      </c>
      <c r="AC437">
        <v>5</v>
      </c>
      <c r="AD437">
        <v>3.133761904761905</v>
      </c>
      <c r="AF437" t="s">
        <v>5421</v>
      </c>
      <c r="AI437">
        <v>0</v>
      </c>
      <c r="AJ437">
        <v>0</v>
      </c>
      <c r="AK437" t="s">
        <v>5423</v>
      </c>
      <c r="AL437" t="s">
        <v>5423</v>
      </c>
      <c r="AM437" t="s">
        <v>5425</v>
      </c>
    </row>
    <row r="438" spans="1:39">
      <c r="A438" t="s">
        <v>4895</v>
      </c>
      <c r="B438" t="s">
        <v>4936</v>
      </c>
      <c r="C438" t="s">
        <v>4937</v>
      </c>
      <c r="D438">
        <v>281.5</v>
      </c>
      <c r="E438" t="s">
        <v>4938</v>
      </c>
      <c r="F438">
        <v>6.55</v>
      </c>
      <c r="K438" t="s">
        <v>4939</v>
      </c>
      <c r="L438" t="s">
        <v>4940</v>
      </c>
      <c r="M438" t="s">
        <v>4941</v>
      </c>
      <c r="N438">
        <v>9</v>
      </c>
      <c r="O438" t="s">
        <v>4944</v>
      </c>
      <c r="P438" t="s">
        <v>5378</v>
      </c>
      <c r="Q438">
        <v>4</v>
      </c>
      <c r="R438">
        <v>1</v>
      </c>
      <c r="S438">
        <v>3.31</v>
      </c>
      <c r="T438">
        <v>3.31</v>
      </c>
      <c r="U438">
        <v>395.43</v>
      </c>
      <c r="V438">
        <v>67.33</v>
      </c>
      <c r="W438">
        <v>3.44</v>
      </c>
      <c r="Y438">
        <v>0</v>
      </c>
      <c r="Z438">
        <v>3</v>
      </c>
      <c r="AA438" t="s">
        <v>5419</v>
      </c>
      <c r="AB438">
        <v>0</v>
      </c>
      <c r="AC438">
        <v>5</v>
      </c>
      <c r="AD438">
        <v>4.770261904761904</v>
      </c>
      <c r="AF438" t="s">
        <v>5421</v>
      </c>
      <c r="AI438">
        <v>0</v>
      </c>
      <c r="AJ438">
        <v>0</v>
      </c>
      <c r="AK438" t="s">
        <v>5423</v>
      </c>
      <c r="AL438" t="s">
        <v>5423</v>
      </c>
      <c r="AM438" t="s">
        <v>5425</v>
      </c>
    </row>
    <row r="439" spans="1:39">
      <c r="A439" t="s">
        <v>4896</v>
      </c>
      <c r="B439" t="s">
        <v>4936</v>
      </c>
      <c r="C439" t="s">
        <v>4937</v>
      </c>
      <c r="D439">
        <v>282.7</v>
      </c>
      <c r="E439" t="s">
        <v>4938</v>
      </c>
      <c r="F439">
        <v>6.55</v>
      </c>
      <c r="K439" t="s">
        <v>4939</v>
      </c>
      <c r="L439" t="s">
        <v>4940</v>
      </c>
      <c r="M439" t="s">
        <v>4941</v>
      </c>
      <c r="N439">
        <v>9</v>
      </c>
      <c r="O439" t="s">
        <v>4944</v>
      </c>
      <c r="P439" t="s">
        <v>5379</v>
      </c>
      <c r="Q439">
        <v>6</v>
      </c>
      <c r="R439">
        <v>0</v>
      </c>
      <c r="S439">
        <v>2.45</v>
      </c>
      <c r="T439">
        <v>2.45</v>
      </c>
      <c r="U439">
        <v>386.45</v>
      </c>
      <c r="V439">
        <v>88.77</v>
      </c>
      <c r="W439">
        <v>2.68</v>
      </c>
      <c r="Y439">
        <v>0</v>
      </c>
      <c r="Z439">
        <v>2</v>
      </c>
      <c r="AA439" t="s">
        <v>5419</v>
      </c>
      <c r="AB439">
        <v>0</v>
      </c>
      <c r="AC439">
        <v>7</v>
      </c>
      <c r="AD439">
        <v>5.586071428571429</v>
      </c>
      <c r="AF439" t="s">
        <v>5421</v>
      </c>
      <c r="AI439">
        <v>0</v>
      </c>
      <c r="AJ439">
        <v>0</v>
      </c>
      <c r="AK439" t="s">
        <v>5423</v>
      </c>
      <c r="AL439" t="s">
        <v>5423</v>
      </c>
      <c r="AM439" t="s">
        <v>5425</v>
      </c>
    </row>
    <row r="440" spans="1:39">
      <c r="A440" t="s">
        <v>4897</v>
      </c>
      <c r="B440" t="s">
        <v>4936</v>
      </c>
      <c r="C440" t="s">
        <v>4937</v>
      </c>
      <c r="D440">
        <v>284.7</v>
      </c>
      <c r="E440" t="s">
        <v>4938</v>
      </c>
      <c r="F440">
        <v>6.55</v>
      </c>
      <c r="K440" t="s">
        <v>4939</v>
      </c>
      <c r="L440" t="s">
        <v>4940</v>
      </c>
      <c r="M440" t="s">
        <v>4941</v>
      </c>
      <c r="N440">
        <v>9</v>
      </c>
      <c r="O440" t="s">
        <v>4944</v>
      </c>
      <c r="P440" t="s">
        <v>5380</v>
      </c>
      <c r="Q440">
        <v>7</v>
      </c>
      <c r="R440">
        <v>2</v>
      </c>
      <c r="S440">
        <v>-1.87</v>
      </c>
      <c r="T440">
        <v>1.11</v>
      </c>
      <c r="U440">
        <v>546.99</v>
      </c>
      <c r="V440">
        <v>131.47</v>
      </c>
      <c r="W440">
        <v>4.17</v>
      </c>
      <c r="X440">
        <v>4.32</v>
      </c>
      <c r="Y440">
        <v>0</v>
      </c>
      <c r="Z440">
        <v>3</v>
      </c>
      <c r="AA440" t="s">
        <v>5419</v>
      </c>
      <c r="AB440">
        <v>1</v>
      </c>
      <c r="AC440">
        <v>9</v>
      </c>
      <c r="AD440">
        <v>3.5</v>
      </c>
      <c r="AF440" t="s">
        <v>5420</v>
      </c>
      <c r="AI440">
        <v>0</v>
      </c>
      <c r="AJ440">
        <v>0</v>
      </c>
      <c r="AK440" t="s">
        <v>5423</v>
      </c>
      <c r="AL440" t="s">
        <v>5423</v>
      </c>
      <c r="AM440" t="s">
        <v>5425</v>
      </c>
    </row>
    <row r="441" spans="1:39">
      <c r="A441" t="s">
        <v>4898</v>
      </c>
      <c r="B441" t="s">
        <v>4936</v>
      </c>
      <c r="C441" t="s">
        <v>4937</v>
      </c>
      <c r="D441">
        <v>286.5</v>
      </c>
      <c r="E441" t="s">
        <v>4938</v>
      </c>
      <c r="F441">
        <v>6.54</v>
      </c>
      <c r="K441" t="s">
        <v>4939</v>
      </c>
      <c r="L441" t="s">
        <v>4940</v>
      </c>
      <c r="M441" t="s">
        <v>4941</v>
      </c>
      <c r="N441">
        <v>9</v>
      </c>
      <c r="O441" t="s">
        <v>4944</v>
      </c>
      <c r="P441" t="s">
        <v>5381</v>
      </c>
      <c r="Q441">
        <v>6</v>
      </c>
      <c r="R441">
        <v>2</v>
      </c>
      <c r="S441">
        <v>1.66</v>
      </c>
      <c r="T441">
        <v>1.67</v>
      </c>
      <c r="U441">
        <v>378.44</v>
      </c>
      <c r="V441">
        <v>110.02</v>
      </c>
      <c r="W441">
        <v>2.58</v>
      </c>
      <c r="X441">
        <v>9.58</v>
      </c>
      <c r="Y441">
        <v>4.96</v>
      </c>
      <c r="Z441">
        <v>3</v>
      </c>
      <c r="AA441" t="s">
        <v>5419</v>
      </c>
      <c r="AB441">
        <v>0</v>
      </c>
      <c r="AC441">
        <v>5</v>
      </c>
      <c r="AD441">
        <v>4.700952380952381</v>
      </c>
      <c r="AF441" t="s">
        <v>5421</v>
      </c>
      <c r="AI441">
        <v>0</v>
      </c>
      <c r="AJ441">
        <v>0</v>
      </c>
      <c r="AK441" t="s">
        <v>5423</v>
      </c>
      <c r="AL441" t="s">
        <v>5423</v>
      </c>
      <c r="AM441" t="s">
        <v>5425</v>
      </c>
    </row>
    <row r="442" spans="1:39">
      <c r="A442" t="s">
        <v>4899</v>
      </c>
      <c r="B442" t="s">
        <v>4936</v>
      </c>
      <c r="C442" t="s">
        <v>4937</v>
      </c>
      <c r="D442">
        <v>288.15</v>
      </c>
      <c r="E442" t="s">
        <v>4938</v>
      </c>
      <c r="F442">
        <v>6.54</v>
      </c>
      <c r="K442" t="s">
        <v>4939</v>
      </c>
      <c r="L442" t="s">
        <v>4940</v>
      </c>
      <c r="M442" t="s">
        <v>4941</v>
      </c>
      <c r="N442">
        <v>9</v>
      </c>
      <c r="O442" t="s">
        <v>4944</v>
      </c>
      <c r="P442" t="s">
        <v>5382</v>
      </c>
      <c r="Q442">
        <v>5</v>
      </c>
      <c r="R442">
        <v>0</v>
      </c>
      <c r="S442">
        <v>4.52</v>
      </c>
      <c r="T442">
        <v>4.52</v>
      </c>
      <c r="U442">
        <v>387.44</v>
      </c>
      <c r="V442">
        <v>68.45999999999999</v>
      </c>
      <c r="W442">
        <v>3.85</v>
      </c>
      <c r="Y442">
        <v>0.17</v>
      </c>
      <c r="Z442">
        <v>3</v>
      </c>
      <c r="AA442" t="s">
        <v>5419</v>
      </c>
      <c r="AB442">
        <v>0</v>
      </c>
      <c r="AC442">
        <v>3</v>
      </c>
      <c r="AD442">
        <v>4.044</v>
      </c>
      <c r="AF442" t="s">
        <v>5421</v>
      </c>
      <c r="AI442">
        <v>0</v>
      </c>
      <c r="AJ442">
        <v>0</v>
      </c>
      <c r="AK442" t="s">
        <v>5423</v>
      </c>
      <c r="AL442" t="s">
        <v>5423</v>
      </c>
      <c r="AM442" t="s">
        <v>5425</v>
      </c>
    </row>
    <row r="443" spans="1:39">
      <c r="A443" t="s">
        <v>4900</v>
      </c>
      <c r="B443" t="s">
        <v>4936</v>
      </c>
      <c r="C443" t="s">
        <v>4937</v>
      </c>
      <c r="D443">
        <v>288.7</v>
      </c>
      <c r="E443" t="s">
        <v>4938</v>
      </c>
      <c r="F443">
        <v>6.54</v>
      </c>
      <c r="K443" t="s">
        <v>4939</v>
      </c>
      <c r="L443" t="s">
        <v>4940</v>
      </c>
      <c r="M443" t="s">
        <v>4941</v>
      </c>
      <c r="N443">
        <v>9</v>
      </c>
      <c r="O443" t="s">
        <v>4944</v>
      </c>
      <c r="P443" t="s">
        <v>5383</v>
      </c>
      <c r="Q443">
        <v>5</v>
      </c>
      <c r="R443">
        <v>2</v>
      </c>
      <c r="S443">
        <v>1.31</v>
      </c>
      <c r="T443">
        <v>4.19</v>
      </c>
      <c r="U443">
        <v>514.99</v>
      </c>
      <c r="V443">
        <v>113.01</v>
      </c>
      <c r="W443">
        <v>4.83</v>
      </c>
      <c r="X443">
        <v>4.28</v>
      </c>
      <c r="Y443">
        <v>0</v>
      </c>
      <c r="Z443">
        <v>3</v>
      </c>
      <c r="AA443" t="s">
        <v>5419</v>
      </c>
      <c r="AB443">
        <v>1</v>
      </c>
      <c r="AC443">
        <v>6</v>
      </c>
      <c r="AD443">
        <v>3.138</v>
      </c>
      <c r="AF443" t="s">
        <v>5420</v>
      </c>
      <c r="AI443">
        <v>0</v>
      </c>
      <c r="AJ443">
        <v>0</v>
      </c>
      <c r="AK443" t="s">
        <v>5423</v>
      </c>
      <c r="AL443" t="s">
        <v>5423</v>
      </c>
      <c r="AM443" t="s">
        <v>5425</v>
      </c>
    </row>
    <row r="444" spans="1:39">
      <c r="A444" t="s">
        <v>4901</v>
      </c>
      <c r="B444" t="s">
        <v>4936</v>
      </c>
      <c r="C444" t="s">
        <v>4937</v>
      </c>
      <c r="D444">
        <v>292.8</v>
      </c>
      <c r="E444" t="s">
        <v>4938</v>
      </c>
      <c r="F444">
        <v>6.53</v>
      </c>
      <c r="K444" t="s">
        <v>4939</v>
      </c>
      <c r="L444" t="s">
        <v>4940</v>
      </c>
      <c r="M444" t="s">
        <v>4941</v>
      </c>
      <c r="N444">
        <v>9</v>
      </c>
      <c r="O444" t="s">
        <v>4944</v>
      </c>
      <c r="P444" t="s">
        <v>5384</v>
      </c>
      <c r="Q444">
        <v>8</v>
      </c>
      <c r="R444">
        <v>0</v>
      </c>
      <c r="S444">
        <v>1.89</v>
      </c>
      <c r="T444">
        <v>1.89</v>
      </c>
      <c r="U444">
        <v>385.45</v>
      </c>
      <c r="V444">
        <v>94.23999999999999</v>
      </c>
      <c r="W444">
        <v>3.03</v>
      </c>
      <c r="Y444">
        <v>0</v>
      </c>
      <c r="Z444">
        <v>3</v>
      </c>
      <c r="AA444" t="s">
        <v>5419</v>
      </c>
      <c r="AB444">
        <v>0</v>
      </c>
      <c r="AC444">
        <v>5</v>
      </c>
      <c r="AD444">
        <v>5.676880952380952</v>
      </c>
      <c r="AF444" t="s">
        <v>5421</v>
      </c>
      <c r="AI444">
        <v>0</v>
      </c>
      <c r="AJ444">
        <v>0</v>
      </c>
      <c r="AK444" t="s">
        <v>5423</v>
      </c>
      <c r="AL444" t="s">
        <v>5423</v>
      </c>
      <c r="AM444" t="s">
        <v>5425</v>
      </c>
    </row>
    <row r="445" spans="1:39">
      <c r="A445" t="s">
        <v>4902</v>
      </c>
      <c r="B445" t="s">
        <v>4936</v>
      </c>
      <c r="C445" t="s">
        <v>4937</v>
      </c>
      <c r="D445">
        <v>293.9</v>
      </c>
      <c r="E445" t="s">
        <v>4938</v>
      </c>
      <c r="F445">
        <v>6.53</v>
      </c>
      <c r="K445" t="s">
        <v>4939</v>
      </c>
      <c r="L445" t="s">
        <v>4940</v>
      </c>
      <c r="M445" t="s">
        <v>4941</v>
      </c>
      <c r="N445">
        <v>9</v>
      </c>
      <c r="O445" t="s">
        <v>4944</v>
      </c>
      <c r="P445" t="s">
        <v>5385</v>
      </c>
      <c r="Q445">
        <v>5</v>
      </c>
      <c r="R445">
        <v>2</v>
      </c>
      <c r="S445">
        <v>0.61</v>
      </c>
      <c r="T445">
        <v>3.59</v>
      </c>
      <c r="U445">
        <v>480.9</v>
      </c>
      <c r="V445">
        <v>105.17</v>
      </c>
      <c r="W445">
        <v>4.88</v>
      </c>
      <c r="X445">
        <v>4.33</v>
      </c>
      <c r="Y445">
        <v>0</v>
      </c>
      <c r="Z445">
        <v>3</v>
      </c>
      <c r="AA445" t="s">
        <v>5419</v>
      </c>
      <c r="AB445">
        <v>0</v>
      </c>
      <c r="AC445">
        <v>7</v>
      </c>
      <c r="AD445">
        <v>3.835761904761905</v>
      </c>
      <c r="AF445" t="s">
        <v>5420</v>
      </c>
      <c r="AI445">
        <v>0</v>
      </c>
      <c r="AJ445">
        <v>0</v>
      </c>
      <c r="AK445" t="s">
        <v>5423</v>
      </c>
      <c r="AL445" t="s">
        <v>5423</v>
      </c>
      <c r="AM445" t="s">
        <v>5425</v>
      </c>
    </row>
    <row r="446" spans="1:39">
      <c r="A446" t="s">
        <v>4903</v>
      </c>
      <c r="B446" t="s">
        <v>4936</v>
      </c>
      <c r="C446" t="s">
        <v>4937</v>
      </c>
      <c r="D446">
        <v>295.5</v>
      </c>
      <c r="E446" t="s">
        <v>4938</v>
      </c>
      <c r="F446">
        <v>6.53</v>
      </c>
      <c r="K446" t="s">
        <v>4939</v>
      </c>
      <c r="L446" t="s">
        <v>4940</v>
      </c>
      <c r="M446" t="s">
        <v>4941</v>
      </c>
      <c r="N446">
        <v>9</v>
      </c>
      <c r="O446" t="s">
        <v>4944</v>
      </c>
      <c r="P446" t="s">
        <v>5386</v>
      </c>
      <c r="Q446">
        <v>5</v>
      </c>
      <c r="R446">
        <v>1</v>
      </c>
      <c r="S446">
        <v>0.89</v>
      </c>
      <c r="T446">
        <v>3.94</v>
      </c>
      <c r="U446">
        <v>422.51</v>
      </c>
      <c r="V446">
        <v>79.73</v>
      </c>
      <c r="W446">
        <v>4.64</v>
      </c>
      <c r="X446">
        <v>3.75</v>
      </c>
      <c r="Y446">
        <v>2.15</v>
      </c>
      <c r="Z446">
        <v>3</v>
      </c>
      <c r="AA446" t="s">
        <v>5419</v>
      </c>
      <c r="AB446">
        <v>0</v>
      </c>
      <c r="AC446">
        <v>6</v>
      </c>
      <c r="AD446">
        <v>4.916833333333334</v>
      </c>
      <c r="AF446" t="s">
        <v>5420</v>
      </c>
      <c r="AI446">
        <v>0</v>
      </c>
      <c r="AJ446">
        <v>0</v>
      </c>
      <c r="AK446" t="s">
        <v>5423</v>
      </c>
      <c r="AL446" t="s">
        <v>5423</v>
      </c>
      <c r="AM446" t="s">
        <v>5425</v>
      </c>
    </row>
    <row r="447" spans="1:39">
      <c r="A447" t="s">
        <v>4904</v>
      </c>
      <c r="B447" t="s">
        <v>4936</v>
      </c>
      <c r="C447" t="s">
        <v>4937</v>
      </c>
      <c r="D447">
        <v>305.1</v>
      </c>
      <c r="E447" t="s">
        <v>4938</v>
      </c>
      <c r="F447">
        <v>6.52</v>
      </c>
      <c r="K447" t="s">
        <v>4939</v>
      </c>
      <c r="L447" t="s">
        <v>4940</v>
      </c>
      <c r="M447" t="s">
        <v>4941</v>
      </c>
      <c r="N447">
        <v>9</v>
      </c>
      <c r="O447" t="s">
        <v>4944</v>
      </c>
      <c r="P447" t="s">
        <v>5387</v>
      </c>
      <c r="Q447">
        <v>6</v>
      </c>
      <c r="R447">
        <v>0</v>
      </c>
      <c r="S447">
        <v>3.86</v>
      </c>
      <c r="T447">
        <v>3.86</v>
      </c>
      <c r="U447">
        <v>450.56</v>
      </c>
      <c r="V447">
        <v>68.73</v>
      </c>
      <c r="W447">
        <v>5.04</v>
      </c>
      <c r="Y447">
        <v>2.74</v>
      </c>
      <c r="Z447">
        <v>3</v>
      </c>
      <c r="AA447" t="s">
        <v>5419</v>
      </c>
      <c r="AB447">
        <v>1</v>
      </c>
      <c r="AC447">
        <v>6</v>
      </c>
      <c r="AD447">
        <v>3.993142857142857</v>
      </c>
      <c r="AF447" t="s">
        <v>5421</v>
      </c>
      <c r="AI447">
        <v>0</v>
      </c>
      <c r="AJ447">
        <v>0</v>
      </c>
      <c r="AK447" t="s">
        <v>5423</v>
      </c>
      <c r="AL447" t="s">
        <v>5423</v>
      </c>
      <c r="AM447" t="s">
        <v>5425</v>
      </c>
    </row>
    <row r="448" spans="1:39">
      <c r="A448" t="s">
        <v>4905</v>
      </c>
      <c r="B448" t="s">
        <v>4936</v>
      </c>
      <c r="C448" t="s">
        <v>4937</v>
      </c>
      <c r="D448">
        <v>312.5</v>
      </c>
      <c r="E448" t="s">
        <v>4938</v>
      </c>
      <c r="F448">
        <v>6.5</v>
      </c>
      <c r="K448" t="s">
        <v>4939</v>
      </c>
      <c r="L448" t="s">
        <v>4940</v>
      </c>
      <c r="M448" t="s">
        <v>4941</v>
      </c>
      <c r="N448">
        <v>9</v>
      </c>
      <c r="O448" t="s">
        <v>4944</v>
      </c>
      <c r="P448" t="s">
        <v>5388</v>
      </c>
      <c r="Q448">
        <v>5</v>
      </c>
      <c r="R448">
        <v>0</v>
      </c>
      <c r="S448">
        <v>2.95</v>
      </c>
      <c r="T448">
        <v>2.95</v>
      </c>
      <c r="U448">
        <v>447.48</v>
      </c>
      <c r="V448">
        <v>55.32</v>
      </c>
      <c r="W448">
        <v>5.36</v>
      </c>
      <c r="Y448">
        <v>0.9</v>
      </c>
      <c r="Z448">
        <v>3</v>
      </c>
      <c r="AA448" t="s">
        <v>5419</v>
      </c>
      <c r="AB448">
        <v>1</v>
      </c>
      <c r="AC448">
        <v>5</v>
      </c>
      <c r="AD448">
        <v>4.900142857142857</v>
      </c>
      <c r="AF448" t="s">
        <v>5421</v>
      </c>
      <c r="AI448">
        <v>0</v>
      </c>
      <c r="AJ448">
        <v>0</v>
      </c>
      <c r="AK448" t="s">
        <v>5423</v>
      </c>
      <c r="AL448" t="s">
        <v>5423</v>
      </c>
      <c r="AM448" t="s">
        <v>5425</v>
      </c>
    </row>
    <row r="449" spans="1:39">
      <c r="A449" t="s">
        <v>4906</v>
      </c>
      <c r="B449" t="s">
        <v>4936</v>
      </c>
      <c r="C449" t="s">
        <v>4937</v>
      </c>
      <c r="D449">
        <v>315.1</v>
      </c>
      <c r="E449" t="s">
        <v>4938</v>
      </c>
      <c r="F449">
        <v>6.5</v>
      </c>
      <c r="K449" t="s">
        <v>4939</v>
      </c>
      <c r="L449" t="s">
        <v>4940</v>
      </c>
      <c r="M449" t="s">
        <v>4941</v>
      </c>
      <c r="N449">
        <v>9</v>
      </c>
      <c r="O449" t="s">
        <v>4944</v>
      </c>
      <c r="P449" t="s">
        <v>5389</v>
      </c>
      <c r="Q449">
        <v>7</v>
      </c>
      <c r="R449">
        <v>0</v>
      </c>
      <c r="S449">
        <v>0.84</v>
      </c>
      <c r="T449">
        <v>0.84</v>
      </c>
      <c r="U449">
        <v>400.44</v>
      </c>
      <c r="V449">
        <v>98</v>
      </c>
      <c r="W449">
        <v>1.67</v>
      </c>
      <c r="Y449">
        <v>0</v>
      </c>
      <c r="Z449">
        <v>2</v>
      </c>
      <c r="AA449" t="s">
        <v>5419</v>
      </c>
      <c r="AB449">
        <v>0</v>
      </c>
      <c r="AC449">
        <v>5</v>
      </c>
      <c r="AD449">
        <v>5.44447619047619</v>
      </c>
      <c r="AF449" t="s">
        <v>5421</v>
      </c>
      <c r="AI449">
        <v>0</v>
      </c>
      <c r="AJ449">
        <v>0</v>
      </c>
      <c r="AK449" t="s">
        <v>5423</v>
      </c>
      <c r="AL449" t="s">
        <v>5423</v>
      </c>
      <c r="AM449" t="s">
        <v>5425</v>
      </c>
    </row>
    <row r="450" spans="1:39">
      <c r="A450" t="s">
        <v>4907</v>
      </c>
      <c r="B450" t="s">
        <v>4936</v>
      </c>
      <c r="C450" t="s">
        <v>4937</v>
      </c>
      <c r="D450">
        <v>315.3</v>
      </c>
      <c r="E450" t="s">
        <v>4938</v>
      </c>
      <c r="F450">
        <v>6.5</v>
      </c>
      <c r="K450" t="s">
        <v>4939</v>
      </c>
      <c r="L450" t="s">
        <v>4940</v>
      </c>
      <c r="M450" t="s">
        <v>4941</v>
      </c>
      <c r="N450">
        <v>9</v>
      </c>
      <c r="O450" t="s">
        <v>4944</v>
      </c>
      <c r="P450" t="s">
        <v>5390</v>
      </c>
      <c r="Q450">
        <v>10</v>
      </c>
      <c r="R450">
        <v>2</v>
      </c>
      <c r="S450">
        <v>-2.94</v>
      </c>
      <c r="T450">
        <v>1.06</v>
      </c>
      <c r="U450">
        <v>584.03</v>
      </c>
      <c r="V450">
        <v>153.59</v>
      </c>
      <c r="W450">
        <v>3.25</v>
      </c>
      <c r="X450">
        <v>4</v>
      </c>
      <c r="Y450">
        <v>2.08</v>
      </c>
      <c r="Z450">
        <v>3</v>
      </c>
      <c r="AA450" t="s">
        <v>5419</v>
      </c>
      <c r="AB450">
        <v>1</v>
      </c>
      <c r="AC450">
        <v>11</v>
      </c>
      <c r="AD450">
        <v>3.5</v>
      </c>
      <c r="AF450" t="s">
        <v>5420</v>
      </c>
      <c r="AI450">
        <v>0</v>
      </c>
      <c r="AJ450">
        <v>0</v>
      </c>
      <c r="AK450" t="s">
        <v>5423</v>
      </c>
      <c r="AL450" t="s">
        <v>5423</v>
      </c>
      <c r="AM450" t="s">
        <v>5425</v>
      </c>
    </row>
    <row r="451" spans="1:39">
      <c r="A451" t="s">
        <v>4908</v>
      </c>
      <c r="B451" t="s">
        <v>4936</v>
      </c>
      <c r="C451" t="s">
        <v>4937</v>
      </c>
      <c r="D451">
        <v>324.3</v>
      </c>
      <c r="E451" t="s">
        <v>4938</v>
      </c>
      <c r="F451">
        <v>6.49</v>
      </c>
      <c r="K451" t="s">
        <v>4939</v>
      </c>
      <c r="L451" t="s">
        <v>4940</v>
      </c>
      <c r="M451" t="s">
        <v>4941</v>
      </c>
      <c r="N451">
        <v>9</v>
      </c>
      <c r="O451" t="s">
        <v>4944</v>
      </c>
      <c r="P451" t="s">
        <v>5391</v>
      </c>
      <c r="Q451">
        <v>9</v>
      </c>
      <c r="R451">
        <v>2</v>
      </c>
      <c r="S451">
        <v>-4.7</v>
      </c>
      <c r="T451">
        <v>-1.19</v>
      </c>
      <c r="U451">
        <v>550.98</v>
      </c>
      <c r="V451">
        <v>149.29</v>
      </c>
      <c r="W451">
        <v>3.22</v>
      </c>
      <c r="X451">
        <v>3.54</v>
      </c>
      <c r="Y451">
        <v>0.5</v>
      </c>
      <c r="Z451">
        <v>3</v>
      </c>
      <c r="AA451" t="s">
        <v>5419</v>
      </c>
      <c r="AB451">
        <v>1</v>
      </c>
      <c r="AC451">
        <v>10</v>
      </c>
      <c r="AD451">
        <v>3.5</v>
      </c>
      <c r="AF451" t="s">
        <v>5420</v>
      </c>
      <c r="AI451">
        <v>0</v>
      </c>
      <c r="AJ451">
        <v>0</v>
      </c>
      <c r="AK451" t="s">
        <v>5423</v>
      </c>
      <c r="AL451" t="s">
        <v>5423</v>
      </c>
      <c r="AM451" t="s">
        <v>5425</v>
      </c>
    </row>
    <row r="452" spans="1:39">
      <c r="A452" t="s">
        <v>4909</v>
      </c>
      <c r="B452" t="s">
        <v>4936</v>
      </c>
      <c r="C452" t="s">
        <v>4937</v>
      </c>
      <c r="D452">
        <v>325.1</v>
      </c>
      <c r="E452" t="s">
        <v>4938</v>
      </c>
      <c r="F452">
        <v>6.49</v>
      </c>
      <c r="K452" t="s">
        <v>4939</v>
      </c>
      <c r="L452" t="s">
        <v>4940</v>
      </c>
      <c r="M452" t="s">
        <v>4941</v>
      </c>
      <c r="N452">
        <v>9</v>
      </c>
      <c r="O452" t="s">
        <v>4944</v>
      </c>
      <c r="P452" t="s">
        <v>5392</v>
      </c>
      <c r="Q452">
        <v>6</v>
      </c>
      <c r="R452">
        <v>2</v>
      </c>
      <c r="S452">
        <v>1</v>
      </c>
      <c r="T452">
        <v>3.88</v>
      </c>
      <c r="U452">
        <v>552.9400000000001</v>
      </c>
      <c r="V452">
        <v>122.24</v>
      </c>
      <c r="W452">
        <v>4.82</v>
      </c>
      <c r="X452">
        <v>4.27</v>
      </c>
      <c r="Y452">
        <v>0</v>
      </c>
      <c r="Z452">
        <v>3</v>
      </c>
      <c r="AA452" t="s">
        <v>5419</v>
      </c>
      <c r="AB452">
        <v>1</v>
      </c>
      <c r="AC452">
        <v>7</v>
      </c>
      <c r="AD452">
        <v>3.06</v>
      </c>
      <c r="AF452" t="s">
        <v>5420</v>
      </c>
      <c r="AI452">
        <v>0</v>
      </c>
      <c r="AJ452">
        <v>0</v>
      </c>
      <c r="AK452" t="s">
        <v>5423</v>
      </c>
      <c r="AL452" t="s">
        <v>5423</v>
      </c>
      <c r="AM452" t="s">
        <v>5425</v>
      </c>
    </row>
    <row r="453" spans="1:39">
      <c r="A453" t="s">
        <v>4910</v>
      </c>
      <c r="B453" t="s">
        <v>4936</v>
      </c>
      <c r="C453" t="s">
        <v>4937</v>
      </c>
      <c r="D453">
        <v>325.3</v>
      </c>
      <c r="E453" t="s">
        <v>4938</v>
      </c>
      <c r="F453">
        <v>6.49</v>
      </c>
      <c r="K453" t="s">
        <v>4939</v>
      </c>
      <c r="L453" t="s">
        <v>4940</v>
      </c>
      <c r="M453" t="s">
        <v>4941</v>
      </c>
      <c r="N453">
        <v>9</v>
      </c>
      <c r="O453" t="s">
        <v>4944</v>
      </c>
      <c r="P453" t="s">
        <v>5393</v>
      </c>
      <c r="Q453">
        <v>6</v>
      </c>
      <c r="R453">
        <v>2</v>
      </c>
      <c r="S453">
        <v>1.66</v>
      </c>
      <c r="T453">
        <v>1.67</v>
      </c>
      <c r="U453">
        <v>414.9</v>
      </c>
      <c r="V453">
        <v>110.02</v>
      </c>
      <c r="W453">
        <v>2.58</v>
      </c>
      <c r="X453">
        <v>9.58</v>
      </c>
      <c r="Y453">
        <v>4.96</v>
      </c>
      <c r="Z453">
        <v>3</v>
      </c>
      <c r="AA453" t="s">
        <v>5419</v>
      </c>
      <c r="AB453">
        <v>0</v>
      </c>
      <c r="AC453">
        <v>5</v>
      </c>
      <c r="AD453">
        <v>4.44052380952381</v>
      </c>
      <c r="AF453" t="s">
        <v>5421</v>
      </c>
      <c r="AI453">
        <v>0</v>
      </c>
      <c r="AJ453">
        <v>0</v>
      </c>
      <c r="AK453" t="s">
        <v>5423</v>
      </c>
      <c r="AL453" t="s">
        <v>5423</v>
      </c>
      <c r="AM453" t="s">
        <v>5425</v>
      </c>
    </row>
    <row r="454" spans="1:39">
      <c r="A454" t="s">
        <v>4911</v>
      </c>
      <c r="B454" t="s">
        <v>4936</v>
      </c>
      <c r="C454" t="s">
        <v>4937</v>
      </c>
      <c r="D454">
        <v>325.4</v>
      </c>
      <c r="E454" t="s">
        <v>4938</v>
      </c>
      <c r="F454">
        <v>6.49</v>
      </c>
      <c r="K454" t="s">
        <v>4939</v>
      </c>
      <c r="L454" t="s">
        <v>4940</v>
      </c>
      <c r="M454" t="s">
        <v>4941</v>
      </c>
      <c r="N454">
        <v>9</v>
      </c>
      <c r="O454" t="s">
        <v>4944</v>
      </c>
      <c r="P454" t="s">
        <v>5394</v>
      </c>
      <c r="Q454">
        <v>6</v>
      </c>
      <c r="R454">
        <v>1</v>
      </c>
      <c r="S454">
        <v>1.67</v>
      </c>
      <c r="T454">
        <v>1.82</v>
      </c>
      <c r="U454">
        <v>380.4</v>
      </c>
      <c r="V454">
        <v>101.32</v>
      </c>
      <c r="W454">
        <v>2.56</v>
      </c>
      <c r="X454">
        <v>8.630000000000001</v>
      </c>
      <c r="Y454">
        <v>0</v>
      </c>
      <c r="Z454">
        <v>3</v>
      </c>
      <c r="AA454" t="s">
        <v>5419</v>
      </c>
      <c r="AB454">
        <v>0</v>
      </c>
      <c r="AC454">
        <v>5</v>
      </c>
      <c r="AD454">
        <v>5.310285714285715</v>
      </c>
      <c r="AF454" t="s">
        <v>5421</v>
      </c>
      <c r="AI454">
        <v>0</v>
      </c>
      <c r="AJ454">
        <v>0</v>
      </c>
      <c r="AK454" t="s">
        <v>5423</v>
      </c>
      <c r="AL454" t="s">
        <v>5423</v>
      </c>
      <c r="AM454" t="s">
        <v>5425</v>
      </c>
    </row>
    <row r="455" spans="1:39">
      <c r="A455" t="s">
        <v>4912</v>
      </c>
      <c r="B455" t="s">
        <v>4936</v>
      </c>
      <c r="C455" t="s">
        <v>4937</v>
      </c>
      <c r="D455">
        <v>328.2</v>
      </c>
      <c r="E455" t="s">
        <v>4938</v>
      </c>
      <c r="F455">
        <v>6.48</v>
      </c>
      <c r="K455" t="s">
        <v>4939</v>
      </c>
      <c r="L455" t="s">
        <v>4940</v>
      </c>
      <c r="M455" t="s">
        <v>4941</v>
      </c>
      <c r="N455">
        <v>9</v>
      </c>
      <c r="O455" t="s">
        <v>4944</v>
      </c>
      <c r="P455" t="s">
        <v>5395</v>
      </c>
      <c r="Q455">
        <v>7</v>
      </c>
      <c r="R455">
        <v>2</v>
      </c>
      <c r="S455">
        <v>-0.8100000000000001</v>
      </c>
      <c r="T455">
        <v>2.1</v>
      </c>
      <c r="U455">
        <v>503.92</v>
      </c>
      <c r="V455">
        <v>135.13</v>
      </c>
      <c r="W455">
        <v>3.28</v>
      </c>
      <c r="X455">
        <v>4.17</v>
      </c>
      <c r="Y455">
        <v>0</v>
      </c>
      <c r="Z455">
        <v>3</v>
      </c>
      <c r="AA455" t="s">
        <v>5419</v>
      </c>
      <c r="AB455">
        <v>1</v>
      </c>
      <c r="AC455">
        <v>6</v>
      </c>
      <c r="AD455">
        <v>3.5</v>
      </c>
      <c r="AF455" t="s">
        <v>5420</v>
      </c>
      <c r="AI455">
        <v>0</v>
      </c>
      <c r="AJ455">
        <v>0</v>
      </c>
      <c r="AK455" t="s">
        <v>5423</v>
      </c>
      <c r="AL455" t="s">
        <v>5423</v>
      </c>
      <c r="AM455" t="s">
        <v>5425</v>
      </c>
    </row>
    <row r="456" spans="1:39">
      <c r="A456" t="s">
        <v>4913</v>
      </c>
      <c r="B456" t="s">
        <v>4936</v>
      </c>
      <c r="C456" t="s">
        <v>4937</v>
      </c>
      <c r="D456">
        <v>330.7</v>
      </c>
      <c r="E456" t="s">
        <v>4938</v>
      </c>
      <c r="F456">
        <v>6.48</v>
      </c>
      <c r="K456" t="s">
        <v>4939</v>
      </c>
      <c r="L456" t="s">
        <v>4940</v>
      </c>
      <c r="M456" t="s">
        <v>4941</v>
      </c>
      <c r="N456">
        <v>9</v>
      </c>
      <c r="O456" t="s">
        <v>4944</v>
      </c>
      <c r="P456" t="s">
        <v>5396</v>
      </c>
      <c r="Q456">
        <v>5</v>
      </c>
      <c r="R456">
        <v>2</v>
      </c>
      <c r="S456">
        <v>3.34</v>
      </c>
      <c r="T456">
        <v>6.51</v>
      </c>
      <c r="U456">
        <v>543.4</v>
      </c>
      <c r="V456">
        <v>105.17</v>
      </c>
      <c r="W456">
        <v>6.27</v>
      </c>
      <c r="X456">
        <v>4.08</v>
      </c>
      <c r="Y456">
        <v>0</v>
      </c>
      <c r="Z456">
        <v>3</v>
      </c>
      <c r="AA456" t="s">
        <v>5419</v>
      </c>
      <c r="AB456">
        <v>2</v>
      </c>
      <c r="AC456">
        <v>7</v>
      </c>
      <c r="AD456">
        <v>2.324333333333334</v>
      </c>
      <c r="AF456" t="s">
        <v>5420</v>
      </c>
      <c r="AI456">
        <v>0</v>
      </c>
      <c r="AJ456">
        <v>0</v>
      </c>
      <c r="AK456" t="s">
        <v>5423</v>
      </c>
      <c r="AL456" t="s">
        <v>5423</v>
      </c>
      <c r="AM456" t="s">
        <v>5425</v>
      </c>
    </row>
    <row r="457" spans="1:39">
      <c r="A457" t="s">
        <v>4914</v>
      </c>
      <c r="B457" t="s">
        <v>4936</v>
      </c>
      <c r="C457" t="s">
        <v>4937</v>
      </c>
      <c r="D457">
        <v>331.8</v>
      </c>
      <c r="E457" t="s">
        <v>4938</v>
      </c>
      <c r="F457">
        <v>6.48</v>
      </c>
      <c r="K457" t="s">
        <v>4939</v>
      </c>
      <c r="L457" t="s">
        <v>4940</v>
      </c>
      <c r="M457" t="s">
        <v>4941</v>
      </c>
      <c r="N457">
        <v>9</v>
      </c>
      <c r="O457" t="s">
        <v>4944</v>
      </c>
      <c r="P457" t="s">
        <v>5397</v>
      </c>
      <c r="Q457">
        <v>5</v>
      </c>
      <c r="R457">
        <v>2</v>
      </c>
      <c r="S457">
        <v>2.01</v>
      </c>
      <c r="T457">
        <v>2.01</v>
      </c>
      <c r="U457">
        <v>437.48</v>
      </c>
      <c r="V457">
        <v>100.21</v>
      </c>
      <c r="W457">
        <v>3.7</v>
      </c>
      <c r="X457">
        <v>9.69</v>
      </c>
      <c r="Y457">
        <v>1.7</v>
      </c>
      <c r="Z457">
        <v>3</v>
      </c>
      <c r="AA457" t="s">
        <v>5419</v>
      </c>
      <c r="AB457">
        <v>0</v>
      </c>
      <c r="AC457">
        <v>6</v>
      </c>
      <c r="AD457">
        <v>4.601238095238095</v>
      </c>
      <c r="AF457" t="s">
        <v>5421</v>
      </c>
      <c r="AI457">
        <v>0</v>
      </c>
      <c r="AJ457">
        <v>0</v>
      </c>
      <c r="AK457" t="s">
        <v>5423</v>
      </c>
      <c r="AL457" t="s">
        <v>5423</v>
      </c>
      <c r="AM457" t="s">
        <v>5425</v>
      </c>
    </row>
    <row r="458" spans="1:39">
      <c r="A458" t="s">
        <v>4915</v>
      </c>
      <c r="B458" t="s">
        <v>4936</v>
      </c>
      <c r="C458" t="s">
        <v>4937</v>
      </c>
      <c r="D458">
        <v>335.8</v>
      </c>
      <c r="E458" t="s">
        <v>4938</v>
      </c>
      <c r="F458">
        <v>6.47</v>
      </c>
      <c r="K458" t="s">
        <v>4939</v>
      </c>
      <c r="L458" t="s">
        <v>4940</v>
      </c>
      <c r="M458" t="s">
        <v>4941</v>
      </c>
      <c r="N458">
        <v>9</v>
      </c>
      <c r="O458" t="s">
        <v>4944</v>
      </c>
      <c r="P458" t="s">
        <v>5398</v>
      </c>
      <c r="Q458">
        <v>3</v>
      </c>
      <c r="R458">
        <v>0</v>
      </c>
      <c r="S458">
        <v>1.93</v>
      </c>
      <c r="T458">
        <v>1.93</v>
      </c>
      <c r="U458">
        <v>398.89</v>
      </c>
      <c r="V458">
        <v>49.85</v>
      </c>
      <c r="W458">
        <v>3.64</v>
      </c>
      <c r="Y458">
        <v>0</v>
      </c>
      <c r="Z458">
        <v>2</v>
      </c>
      <c r="AA458" t="s">
        <v>5419</v>
      </c>
      <c r="AB458">
        <v>0</v>
      </c>
      <c r="AC458">
        <v>4</v>
      </c>
      <c r="AD458">
        <v>5.722214285714285</v>
      </c>
      <c r="AF458" t="s">
        <v>5421</v>
      </c>
      <c r="AI458">
        <v>0</v>
      </c>
      <c r="AJ458">
        <v>0</v>
      </c>
      <c r="AK458" t="s">
        <v>5423</v>
      </c>
      <c r="AL458" t="s">
        <v>5423</v>
      </c>
      <c r="AM458" t="s">
        <v>5425</v>
      </c>
    </row>
    <row r="459" spans="1:39">
      <c r="A459" t="s">
        <v>4916</v>
      </c>
      <c r="B459" t="s">
        <v>4936</v>
      </c>
      <c r="C459" t="s">
        <v>4937</v>
      </c>
      <c r="D459">
        <v>337</v>
      </c>
      <c r="E459" t="s">
        <v>4938</v>
      </c>
      <c r="F459">
        <v>6.47</v>
      </c>
      <c r="K459" t="s">
        <v>4939</v>
      </c>
      <c r="L459" t="s">
        <v>4940</v>
      </c>
      <c r="M459" t="s">
        <v>4941</v>
      </c>
      <c r="N459">
        <v>9</v>
      </c>
      <c r="O459" t="s">
        <v>4944</v>
      </c>
      <c r="P459" t="s">
        <v>5399</v>
      </c>
      <c r="Q459">
        <v>10</v>
      </c>
      <c r="R459">
        <v>2</v>
      </c>
      <c r="S459">
        <v>-5.76</v>
      </c>
      <c r="T459">
        <v>-2.24</v>
      </c>
      <c r="U459">
        <v>566.98</v>
      </c>
      <c r="V459">
        <v>158.52</v>
      </c>
      <c r="W459">
        <v>2.45</v>
      </c>
      <c r="X459">
        <v>3.54</v>
      </c>
      <c r="Y459">
        <v>0.48</v>
      </c>
      <c r="Z459">
        <v>3</v>
      </c>
      <c r="AA459" t="s">
        <v>5419</v>
      </c>
      <c r="AB459">
        <v>1</v>
      </c>
      <c r="AC459">
        <v>11</v>
      </c>
      <c r="AD459">
        <v>3.5</v>
      </c>
      <c r="AF459" t="s">
        <v>5420</v>
      </c>
      <c r="AI459">
        <v>0</v>
      </c>
      <c r="AJ459">
        <v>0</v>
      </c>
      <c r="AK459" t="s">
        <v>5423</v>
      </c>
      <c r="AL459" t="s">
        <v>5423</v>
      </c>
      <c r="AM459" t="s">
        <v>5425</v>
      </c>
    </row>
    <row r="460" spans="1:39">
      <c r="A460" t="s">
        <v>4917</v>
      </c>
      <c r="B460" t="s">
        <v>4936</v>
      </c>
      <c r="C460" t="s">
        <v>4937</v>
      </c>
      <c r="D460">
        <v>339.1</v>
      </c>
      <c r="E460" t="s">
        <v>4938</v>
      </c>
      <c r="F460">
        <v>6.47</v>
      </c>
      <c r="K460" t="s">
        <v>4939</v>
      </c>
      <c r="L460" t="s">
        <v>4940</v>
      </c>
      <c r="M460" t="s">
        <v>4941</v>
      </c>
      <c r="N460">
        <v>9</v>
      </c>
      <c r="O460" t="s">
        <v>4944</v>
      </c>
      <c r="P460" t="s">
        <v>5400</v>
      </c>
      <c r="Q460">
        <v>9</v>
      </c>
      <c r="R460">
        <v>2</v>
      </c>
      <c r="S460">
        <v>-5.21</v>
      </c>
      <c r="T460">
        <v>-1.7</v>
      </c>
      <c r="U460">
        <v>536.95</v>
      </c>
      <c r="V460">
        <v>149.29</v>
      </c>
      <c r="W460">
        <v>2.83</v>
      </c>
      <c r="X460">
        <v>3.54</v>
      </c>
      <c r="Y460">
        <v>0.5</v>
      </c>
      <c r="Z460">
        <v>3</v>
      </c>
      <c r="AA460" t="s">
        <v>5419</v>
      </c>
      <c r="AB460">
        <v>1</v>
      </c>
      <c r="AC460">
        <v>9</v>
      </c>
      <c r="AD460">
        <v>3.5</v>
      </c>
      <c r="AF460" t="s">
        <v>5420</v>
      </c>
      <c r="AI460">
        <v>0</v>
      </c>
      <c r="AJ460">
        <v>0</v>
      </c>
      <c r="AK460" t="s">
        <v>5423</v>
      </c>
      <c r="AL460" t="s">
        <v>5423</v>
      </c>
      <c r="AM460" t="s">
        <v>5425</v>
      </c>
    </row>
    <row r="461" spans="1:39">
      <c r="A461" t="s">
        <v>4918</v>
      </c>
      <c r="B461" t="s">
        <v>4936</v>
      </c>
      <c r="C461" t="s">
        <v>4937</v>
      </c>
      <c r="D461">
        <v>364.7</v>
      </c>
      <c r="E461" t="s">
        <v>4938</v>
      </c>
      <c r="F461">
        <v>6.44</v>
      </c>
      <c r="K461" t="s">
        <v>4939</v>
      </c>
      <c r="L461" t="s">
        <v>4940</v>
      </c>
      <c r="M461" t="s">
        <v>4941</v>
      </c>
      <c r="N461">
        <v>9</v>
      </c>
      <c r="O461" t="s">
        <v>4944</v>
      </c>
      <c r="P461" t="s">
        <v>5401</v>
      </c>
      <c r="Q461">
        <v>6</v>
      </c>
      <c r="R461">
        <v>0</v>
      </c>
      <c r="S461">
        <v>4.5</v>
      </c>
      <c r="T461">
        <v>4.5</v>
      </c>
      <c r="U461">
        <v>436.53</v>
      </c>
      <c r="V461">
        <v>68.73</v>
      </c>
      <c r="W461">
        <v>4.73</v>
      </c>
      <c r="Y461">
        <v>1.89</v>
      </c>
      <c r="Z461">
        <v>3</v>
      </c>
      <c r="AA461" t="s">
        <v>5419</v>
      </c>
      <c r="AB461">
        <v>0</v>
      </c>
      <c r="AC461">
        <v>6</v>
      </c>
      <c r="AD461">
        <v>3.703357142857143</v>
      </c>
      <c r="AF461" t="s">
        <v>5421</v>
      </c>
      <c r="AI461">
        <v>0</v>
      </c>
      <c r="AJ461">
        <v>0</v>
      </c>
      <c r="AK461" t="s">
        <v>5423</v>
      </c>
      <c r="AL461" t="s">
        <v>5423</v>
      </c>
      <c r="AM461" t="s">
        <v>5425</v>
      </c>
    </row>
    <row r="462" spans="1:39">
      <c r="A462" t="s">
        <v>4919</v>
      </c>
      <c r="B462" t="s">
        <v>4936</v>
      </c>
      <c r="C462" t="s">
        <v>4937</v>
      </c>
      <c r="D462">
        <v>370.1</v>
      </c>
      <c r="E462" t="s">
        <v>4938</v>
      </c>
      <c r="F462">
        <v>6.43</v>
      </c>
      <c r="K462" t="s">
        <v>4939</v>
      </c>
      <c r="L462" t="s">
        <v>4940</v>
      </c>
      <c r="M462" t="s">
        <v>4941</v>
      </c>
      <c r="N462">
        <v>9</v>
      </c>
      <c r="O462" t="s">
        <v>4944</v>
      </c>
      <c r="P462" t="s">
        <v>5402</v>
      </c>
      <c r="Q462">
        <v>5</v>
      </c>
      <c r="R462">
        <v>2</v>
      </c>
      <c r="S462">
        <v>2.13</v>
      </c>
      <c r="T462">
        <v>5.26</v>
      </c>
      <c r="U462">
        <v>549.4299999999999</v>
      </c>
      <c r="V462">
        <v>113.01</v>
      </c>
      <c r="W462">
        <v>5.48</v>
      </c>
      <c r="X462">
        <v>3.08</v>
      </c>
      <c r="Y462">
        <v>0</v>
      </c>
      <c r="Z462">
        <v>3</v>
      </c>
      <c r="AA462" t="s">
        <v>5419</v>
      </c>
      <c r="AB462">
        <v>2</v>
      </c>
      <c r="AC462">
        <v>6</v>
      </c>
      <c r="AD462">
        <v>2.668</v>
      </c>
      <c r="AF462" t="s">
        <v>5420</v>
      </c>
      <c r="AI462">
        <v>0</v>
      </c>
      <c r="AJ462">
        <v>0</v>
      </c>
      <c r="AK462" t="s">
        <v>5423</v>
      </c>
      <c r="AL462" t="s">
        <v>5423</v>
      </c>
      <c r="AM462" t="s">
        <v>5425</v>
      </c>
    </row>
    <row r="463" spans="1:39">
      <c r="A463" t="s">
        <v>4920</v>
      </c>
      <c r="B463" t="s">
        <v>4936</v>
      </c>
      <c r="C463" t="s">
        <v>4937</v>
      </c>
      <c r="D463">
        <v>374.7</v>
      </c>
      <c r="E463" t="s">
        <v>4938</v>
      </c>
      <c r="F463">
        <v>6.43</v>
      </c>
      <c r="K463" t="s">
        <v>4939</v>
      </c>
      <c r="L463" t="s">
        <v>4940</v>
      </c>
      <c r="M463" t="s">
        <v>4941</v>
      </c>
      <c r="N463">
        <v>9</v>
      </c>
      <c r="O463" t="s">
        <v>4944</v>
      </c>
      <c r="P463" t="s">
        <v>5403</v>
      </c>
      <c r="Q463">
        <v>6</v>
      </c>
      <c r="R463">
        <v>2</v>
      </c>
      <c r="S463">
        <v>0.34</v>
      </c>
      <c r="T463">
        <v>3.4</v>
      </c>
      <c r="U463">
        <v>516.96</v>
      </c>
      <c r="V463">
        <v>122.24</v>
      </c>
      <c r="W463">
        <v>4.08</v>
      </c>
      <c r="X463">
        <v>4.34</v>
      </c>
      <c r="Y463">
        <v>0</v>
      </c>
      <c r="Z463">
        <v>3</v>
      </c>
      <c r="AA463" t="s">
        <v>5419</v>
      </c>
      <c r="AB463">
        <v>1</v>
      </c>
      <c r="AC463">
        <v>7</v>
      </c>
      <c r="AD463">
        <v>3.3</v>
      </c>
      <c r="AF463" t="s">
        <v>5420</v>
      </c>
      <c r="AI463">
        <v>0</v>
      </c>
      <c r="AJ463">
        <v>0</v>
      </c>
      <c r="AK463" t="s">
        <v>5423</v>
      </c>
      <c r="AL463" t="s">
        <v>5423</v>
      </c>
      <c r="AM463" t="s">
        <v>5425</v>
      </c>
    </row>
    <row r="464" spans="1:39">
      <c r="A464" t="s">
        <v>4921</v>
      </c>
      <c r="B464" t="s">
        <v>4936</v>
      </c>
      <c r="C464" t="s">
        <v>4937</v>
      </c>
      <c r="D464">
        <v>387.8</v>
      </c>
      <c r="E464" t="s">
        <v>4938</v>
      </c>
      <c r="F464">
        <v>6.41</v>
      </c>
      <c r="K464" t="s">
        <v>4939</v>
      </c>
      <c r="L464" t="s">
        <v>4940</v>
      </c>
      <c r="M464" t="s">
        <v>4941</v>
      </c>
      <c r="N464">
        <v>9</v>
      </c>
      <c r="O464" t="s">
        <v>4944</v>
      </c>
      <c r="P464" t="s">
        <v>5404</v>
      </c>
      <c r="Q464">
        <v>5</v>
      </c>
      <c r="R464">
        <v>2</v>
      </c>
      <c r="S464">
        <v>0.41</v>
      </c>
      <c r="T464">
        <v>3.61</v>
      </c>
      <c r="U464">
        <v>514.99</v>
      </c>
      <c r="V464">
        <v>113.01</v>
      </c>
      <c r="W464">
        <v>4.37</v>
      </c>
      <c r="X464">
        <v>4.09</v>
      </c>
      <c r="Y464">
        <v>0</v>
      </c>
      <c r="Z464">
        <v>3</v>
      </c>
      <c r="AA464" t="s">
        <v>5419</v>
      </c>
      <c r="AB464">
        <v>1</v>
      </c>
      <c r="AC464">
        <v>7</v>
      </c>
      <c r="AD464">
        <v>3.428</v>
      </c>
      <c r="AF464" t="s">
        <v>5420</v>
      </c>
      <c r="AI464">
        <v>0</v>
      </c>
      <c r="AJ464">
        <v>0</v>
      </c>
      <c r="AK464" t="s">
        <v>5423</v>
      </c>
      <c r="AL464" t="s">
        <v>5423</v>
      </c>
      <c r="AM464" t="s">
        <v>5425</v>
      </c>
    </row>
    <row r="465" spans="1:39">
      <c r="A465" t="s">
        <v>4922</v>
      </c>
      <c r="B465" t="s">
        <v>4936</v>
      </c>
      <c r="C465" t="s">
        <v>4937</v>
      </c>
      <c r="D465">
        <v>391.4</v>
      </c>
      <c r="E465" t="s">
        <v>4938</v>
      </c>
      <c r="F465">
        <v>6.41</v>
      </c>
      <c r="K465" t="s">
        <v>4939</v>
      </c>
      <c r="L465" t="s">
        <v>4940</v>
      </c>
      <c r="M465" t="s">
        <v>4941</v>
      </c>
      <c r="N465">
        <v>9</v>
      </c>
      <c r="O465" t="s">
        <v>4944</v>
      </c>
      <c r="P465" t="s">
        <v>5405</v>
      </c>
      <c r="Q465">
        <v>7</v>
      </c>
      <c r="R465">
        <v>2</v>
      </c>
      <c r="S465">
        <v>-2.38</v>
      </c>
      <c r="T465">
        <v>0.6</v>
      </c>
      <c r="U465">
        <v>532.96</v>
      </c>
      <c r="V465">
        <v>131.47</v>
      </c>
      <c r="W465">
        <v>3.78</v>
      </c>
      <c r="X465">
        <v>4.32</v>
      </c>
      <c r="Y465">
        <v>0</v>
      </c>
      <c r="Z465">
        <v>3</v>
      </c>
      <c r="AA465" t="s">
        <v>5419</v>
      </c>
      <c r="AB465">
        <v>1</v>
      </c>
      <c r="AC465">
        <v>8</v>
      </c>
      <c r="AD465">
        <v>3.5</v>
      </c>
      <c r="AF465" t="s">
        <v>5420</v>
      </c>
      <c r="AI465">
        <v>0</v>
      </c>
      <c r="AJ465">
        <v>0</v>
      </c>
      <c r="AK465" t="s">
        <v>5423</v>
      </c>
      <c r="AL465" t="s">
        <v>5423</v>
      </c>
      <c r="AM465" t="s">
        <v>5425</v>
      </c>
    </row>
    <row r="466" spans="1:39">
      <c r="A466" t="s">
        <v>4923</v>
      </c>
      <c r="B466" t="s">
        <v>4936</v>
      </c>
      <c r="C466" t="s">
        <v>4937</v>
      </c>
      <c r="D466">
        <v>398.2</v>
      </c>
      <c r="E466" t="s">
        <v>4938</v>
      </c>
      <c r="F466">
        <v>6.4</v>
      </c>
      <c r="K466" t="s">
        <v>4939</v>
      </c>
      <c r="L466" t="s">
        <v>4940</v>
      </c>
      <c r="M466" t="s">
        <v>4941</v>
      </c>
      <c r="N466">
        <v>9</v>
      </c>
      <c r="O466" t="s">
        <v>4944</v>
      </c>
      <c r="P466" t="s">
        <v>5406</v>
      </c>
      <c r="Q466">
        <v>6</v>
      </c>
      <c r="R466">
        <v>0</v>
      </c>
      <c r="S466">
        <v>4.7</v>
      </c>
      <c r="T466">
        <v>4.7</v>
      </c>
      <c r="U466">
        <v>436.53</v>
      </c>
      <c r="V466">
        <v>60.89</v>
      </c>
      <c r="W466">
        <v>4.79</v>
      </c>
      <c r="Y466">
        <v>2.17</v>
      </c>
      <c r="Z466">
        <v>3</v>
      </c>
      <c r="AA466" t="s">
        <v>5419</v>
      </c>
      <c r="AB466">
        <v>0</v>
      </c>
      <c r="AC466">
        <v>5</v>
      </c>
      <c r="AD466">
        <v>3.603357142857143</v>
      </c>
      <c r="AF466" t="s">
        <v>5421</v>
      </c>
      <c r="AI466">
        <v>0</v>
      </c>
      <c r="AJ466">
        <v>0</v>
      </c>
      <c r="AK466" t="s">
        <v>5423</v>
      </c>
      <c r="AL466" t="s">
        <v>5423</v>
      </c>
      <c r="AM466" t="s">
        <v>5425</v>
      </c>
    </row>
    <row r="467" spans="1:39">
      <c r="A467" t="s">
        <v>4924</v>
      </c>
      <c r="B467" t="s">
        <v>4936</v>
      </c>
      <c r="C467" t="s">
        <v>4937</v>
      </c>
      <c r="D467">
        <v>473.5</v>
      </c>
      <c r="E467" t="s">
        <v>4938</v>
      </c>
      <c r="F467">
        <v>6.33</v>
      </c>
      <c r="K467" t="s">
        <v>4939</v>
      </c>
      <c r="L467" t="s">
        <v>4940</v>
      </c>
      <c r="M467" t="s">
        <v>4941</v>
      </c>
      <c r="N467">
        <v>9</v>
      </c>
      <c r="O467" t="s">
        <v>4944</v>
      </c>
      <c r="P467" t="s">
        <v>5407</v>
      </c>
      <c r="Q467">
        <v>3</v>
      </c>
      <c r="R467">
        <v>2</v>
      </c>
      <c r="S467">
        <v>4.17</v>
      </c>
      <c r="T467">
        <v>7.04</v>
      </c>
      <c r="U467">
        <v>370.41</v>
      </c>
      <c r="V467">
        <v>71.33</v>
      </c>
      <c r="W467">
        <v>4.65</v>
      </c>
      <c r="X467">
        <v>4.3</v>
      </c>
      <c r="Y467">
        <v>0</v>
      </c>
      <c r="Z467">
        <v>4</v>
      </c>
      <c r="AA467" t="s">
        <v>5419</v>
      </c>
      <c r="AB467">
        <v>0</v>
      </c>
      <c r="AC467">
        <v>5</v>
      </c>
      <c r="AD467">
        <v>3.425642857142857</v>
      </c>
      <c r="AF467" t="s">
        <v>5420</v>
      </c>
      <c r="AI467">
        <v>0</v>
      </c>
      <c r="AJ467">
        <v>0</v>
      </c>
      <c r="AK467" t="s">
        <v>5423</v>
      </c>
      <c r="AL467" t="s">
        <v>5423</v>
      </c>
      <c r="AM467" t="s">
        <v>5425</v>
      </c>
    </row>
    <row r="468" spans="1:39">
      <c r="A468" t="s">
        <v>4925</v>
      </c>
      <c r="B468" t="s">
        <v>4936</v>
      </c>
      <c r="C468" t="s">
        <v>4937</v>
      </c>
      <c r="D468">
        <v>502.6</v>
      </c>
      <c r="E468" t="s">
        <v>4938</v>
      </c>
      <c r="F468">
        <v>6.3</v>
      </c>
      <c r="K468" t="s">
        <v>4939</v>
      </c>
      <c r="L468" t="s">
        <v>4940</v>
      </c>
      <c r="M468" t="s">
        <v>4941</v>
      </c>
      <c r="N468">
        <v>9</v>
      </c>
      <c r="O468" t="s">
        <v>4944</v>
      </c>
      <c r="P468" t="s">
        <v>5408</v>
      </c>
      <c r="Q468">
        <v>8</v>
      </c>
      <c r="R468">
        <v>0</v>
      </c>
      <c r="S468">
        <v>4.41</v>
      </c>
      <c r="T468">
        <v>4.41</v>
      </c>
      <c r="U468">
        <v>543.65</v>
      </c>
      <c r="V468">
        <v>90.84999999999999</v>
      </c>
      <c r="W468">
        <v>5.46</v>
      </c>
      <c r="Y468">
        <v>0.92</v>
      </c>
      <c r="Z468">
        <v>4</v>
      </c>
      <c r="AA468" t="s">
        <v>5419</v>
      </c>
      <c r="AB468">
        <v>2</v>
      </c>
      <c r="AC468">
        <v>10</v>
      </c>
      <c r="AD468">
        <v>3.266666666666667</v>
      </c>
      <c r="AF468" t="s">
        <v>5421</v>
      </c>
      <c r="AI468">
        <v>0</v>
      </c>
      <c r="AJ468">
        <v>0</v>
      </c>
      <c r="AK468" t="s">
        <v>5423</v>
      </c>
      <c r="AL468" t="s">
        <v>5423</v>
      </c>
      <c r="AM468" t="s">
        <v>5425</v>
      </c>
    </row>
    <row r="469" spans="1:39">
      <c r="A469" t="s">
        <v>4926</v>
      </c>
      <c r="B469" t="s">
        <v>4936</v>
      </c>
      <c r="C469" t="s">
        <v>4937</v>
      </c>
      <c r="D469">
        <v>511.1</v>
      </c>
      <c r="E469" t="s">
        <v>4938</v>
      </c>
      <c r="F469">
        <v>6.29</v>
      </c>
      <c r="K469" t="s">
        <v>4939</v>
      </c>
      <c r="L469" t="s">
        <v>4940</v>
      </c>
      <c r="M469" t="s">
        <v>4941</v>
      </c>
      <c r="N469">
        <v>9</v>
      </c>
      <c r="O469" t="s">
        <v>4944</v>
      </c>
      <c r="P469" t="s">
        <v>5409</v>
      </c>
      <c r="Q469">
        <v>6</v>
      </c>
      <c r="R469">
        <v>1</v>
      </c>
      <c r="S469">
        <v>1.41</v>
      </c>
      <c r="T469">
        <v>1.41</v>
      </c>
      <c r="U469">
        <v>380.45</v>
      </c>
      <c r="V469">
        <v>88.93000000000001</v>
      </c>
      <c r="W469">
        <v>2.65</v>
      </c>
      <c r="X469">
        <v>10.43</v>
      </c>
      <c r="Y469">
        <v>2.58</v>
      </c>
      <c r="Z469">
        <v>3</v>
      </c>
      <c r="AA469" t="s">
        <v>5419</v>
      </c>
      <c r="AB469">
        <v>0</v>
      </c>
      <c r="AC469">
        <v>5</v>
      </c>
      <c r="AD469">
        <v>5.687261904761905</v>
      </c>
      <c r="AF469" t="s">
        <v>5421</v>
      </c>
      <c r="AI469">
        <v>0</v>
      </c>
      <c r="AJ469">
        <v>0</v>
      </c>
      <c r="AK469" t="s">
        <v>5423</v>
      </c>
      <c r="AL469" t="s">
        <v>5423</v>
      </c>
      <c r="AM469" t="s">
        <v>5425</v>
      </c>
    </row>
    <row r="470" spans="1:39">
      <c r="A470" t="s">
        <v>4927</v>
      </c>
      <c r="B470" t="s">
        <v>4936</v>
      </c>
      <c r="C470" t="s">
        <v>4937</v>
      </c>
      <c r="D470">
        <v>529.8</v>
      </c>
      <c r="E470" t="s">
        <v>4938</v>
      </c>
      <c r="F470">
        <v>6.28</v>
      </c>
      <c r="K470" t="s">
        <v>4939</v>
      </c>
      <c r="L470" t="s">
        <v>4940</v>
      </c>
      <c r="M470" t="s">
        <v>4941</v>
      </c>
      <c r="N470">
        <v>9</v>
      </c>
      <c r="O470" t="s">
        <v>4944</v>
      </c>
      <c r="P470" t="s">
        <v>5410</v>
      </c>
      <c r="Q470">
        <v>7</v>
      </c>
      <c r="R470">
        <v>2</v>
      </c>
      <c r="S470">
        <v>0.29</v>
      </c>
      <c r="T470">
        <v>3.18</v>
      </c>
      <c r="U470">
        <v>518.9299999999999</v>
      </c>
      <c r="V470">
        <v>131.47</v>
      </c>
      <c r="W470">
        <v>3.85</v>
      </c>
      <c r="X470">
        <v>4.26</v>
      </c>
      <c r="Y470">
        <v>0</v>
      </c>
      <c r="Z470">
        <v>3</v>
      </c>
      <c r="AA470" t="s">
        <v>5419</v>
      </c>
      <c r="AB470">
        <v>1</v>
      </c>
      <c r="AC470">
        <v>7</v>
      </c>
      <c r="AD470">
        <v>3.41</v>
      </c>
      <c r="AF470" t="s">
        <v>5420</v>
      </c>
      <c r="AI470">
        <v>0</v>
      </c>
      <c r="AJ470">
        <v>0</v>
      </c>
      <c r="AK470" t="s">
        <v>5423</v>
      </c>
      <c r="AL470" t="s">
        <v>5423</v>
      </c>
      <c r="AM470" t="s">
        <v>5425</v>
      </c>
    </row>
    <row r="471" spans="1:39">
      <c r="A471" t="s">
        <v>4928</v>
      </c>
      <c r="B471" t="s">
        <v>4936</v>
      </c>
      <c r="C471" t="s">
        <v>4937</v>
      </c>
      <c r="D471">
        <v>550.2</v>
      </c>
      <c r="E471" t="s">
        <v>4938</v>
      </c>
      <c r="F471">
        <v>6.26</v>
      </c>
      <c r="K471" t="s">
        <v>4939</v>
      </c>
      <c r="L471" t="s">
        <v>4940</v>
      </c>
      <c r="M471" t="s">
        <v>4941</v>
      </c>
      <c r="N471">
        <v>9</v>
      </c>
      <c r="O471" t="s">
        <v>4944</v>
      </c>
      <c r="P471" t="s">
        <v>5411</v>
      </c>
      <c r="Q471">
        <v>5</v>
      </c>
      <c r="R471">
        <v>1</v>
      </c>
      <c r="S471">
        <v>2.27</v>
      </c>
      <c r="T471">
        <v>5.22</v>
      </c>
      <c r="U471">
        <v>487.96</v>
      </c>
      <c r="V471">
        <v>93.14</v>
      </c>
      <c r="W471">
        <v>4.91</v>
      </c>
      <c r="X471">
        <v>4.39</v>
      </c>
      <c r="Y471">
        <v>0</v>
      </c>
      <c r="Z471">
        <v>3</v>
      </c>
      <c r="AA471" t="s">
        <v>5419</v>
      </c>
      <c r="AB471">
        <v>0</v>
      </c>
      <c r="AC471">
        <v>7</v>
      </c>
      <c r="AD471">
        <v>3.679666666666667</v>
      </c>
      <c r="AF471" t="s">
        <v>5420</v>
      </c>
      <c r="AI471">
        <v>0</v>
      </c>
      <c r="AJ471">
        <v>0</v>
      </c>
      <c r="AK471" t="s">
        <v>5423</v>
      </c>
      <c r="AL471" t="s">
        <v>5423</v>
      </c>
      <c r="AM471" t="s">
        <v>5425</v>
      </c>
    </row>
    <row r="472" spans="1:39">
      <c r="A472" t="s">
        <v>4929</v>
      </c>
      <c r="B472" t="s">
        <v>4936</v>
      </c>
      <c r="C472" t="s">
        <v>4937</v>
      </c>
      <c r="D472">
        <v>621.7</v>
      </c>
      <c r="E472" t="s">
        <v>4938</v>
      </c>
      <c r="F472">
        <v>6.21</v>
      </c>
      <c r="K472" t="s">
        <v>4939</v>
      </c>
      <c r="L472" t="s">
        <v>4940</v>
      </c>
      <c r="M472" t="s">
        <v>4941</v>
      </c>
      <c r="N472">
        <v>9</v>
      </c>
      <c r="O472" t="s">
        <v>4944</v>
      </c>
      <c r="P472" t="s">
        <v>5412</v>
      </c>
      <c r="Q472">
        <v>8</v>
      </c>
      <c r="R472">
        <v>2</v>
      </c>
      <c r="S472">
        <v>-2.42</v>
      </c>
      <c r="T472">
        <v>0.5600000000000001</v>
      </c>
      <c r="U472">
        <v>577.01</v>
      </c>
      <c r="V472">
        <v>140.7</v>
      </c>
      <c r="W472">
        <v>3.8</v>
      </c>
      <c r="X472">
        <v>4.32</v>
      </c>
      <c r="Y472">
        <v>0</v>
      </c>
      <c r="Z472">
        <v>3</v>
      </c>
      <c r="AA472" t="s">
        <v>5419</v>
      </c>
      <c r="AB472">
        <v>1</v>
      </c>
      <c r="AC472">
        <v>11</v>
      </c>
      <c r="AD472">
        <v>3.5</v>
      </c>
      <c r="AF472" t="s">
        <v>5420</v>
      </c>
      <c r="AI472">
        <v>0</v>
      </c>
      <c r="AJ472">
        <v>0</v>
      </c>
      <c r="AK472" t="s">
        <v>5423</v>
      </c>
      <c r="AL472" t="s">
        <v>5423</v>
      </c>
      <c r="AM472" t="s">
        <v>5425</v>
      </c>
    </row>
    <row r="473" spans="1:39">
      <c r="A473" t="s">
        <v>4930</v>
      </c>
      <c r="B473" t="s">
        <v>4936</v>
      </c>
      <c r="C473" t="s">
        <v>4937</v>
      </c>
      <c r="D473">
        <v>648.5</v>
      </c>
      <c r="E473" t="s">
        <v>4938</v>
      </c>
      <c r="F473">
        <v>6.19</v>
      </c>
      <c r="K473" t="s">
        <v>4939</v>
      </c>
      <c r="L473" t="s">
        <v>4940</v>
      </c>
      <c r="M473" t="s">
        <v>4941</v>
      </c>
      <c r="N473">
        <v>9</v>
      </c>
      <c r="O473" t="s">
        <v>4944</v>
      </c>
      <c r="P473" t="s">
        <v>5413</v>
      </c>
      <c r="Q473">
        <v>5</v>
      </c>
      <c r="R473">
        <v>0</v>
      </c>
      <c r="S473">
        <v>2.19</v>
      </c>
      <c r="T473">
        <v>2.19</v>
      </c>
      <c r="U473">
        <v>423.47</v>
      </c>
      <c r="V473">
        <v>92.98999999999999</v>
      </c>
      <c r="W473">
        <v>2.94</v>
      </c>
      <c r="Y473">
        <v>0</v>
      </c>
      <c r="Z473">
        <v>2</v>
      </c>
      <c r="AA473" t="s">
        <v>5419</v>
      </c>
      <c r="AB473">
        <v>0</v>
      </c>
      <c r="AC473">
        <v>5</v>
      </c>
      <c r="AD473">
        <v>5.351976190476191</v>
      </c>
      <c r="AF473" t="s">
        <v>5421</v>
      </c>
      <c r="AI473">
        <v>0</v>
      </c>
      <c r="AJ473">
        <v>0</v>
      </c>
      <c r="AK473" t="s">
        <v>5423</v>
      </c>
      <c r="AL473" t="s">
        <v>5423</v>
      </c>
      <c r="AM473" t="s">
        <v>5425</v>
      </c>
    </row>
    <row r="474" spans="1:39">
      <c r="A474" t="s">
        <v>4931</v>
      </c>
      <c r="B474" t="s">
        <v>4936</v>
      </c>
      <c r="C474" t="s">
        <v>4937</v>
      </c>
      <c r="D474">
        <v>657.6</v>
      </c>
      <c r="E474" t="s">
        <v>4938</v>
      </c>
      <c r="F474">
        <v>6.18</v>
      </c>
      <c r="K474" t="s">
        <v>4939</v>
      </c>
      <c r="L474" t="s">
        <v>4940</v>
      </c>
      <c r="M474" t="s">
        <v>4941</v>
      </c>
      <c r="N474">
        <v>9</v>
      </c>
      <c r="O474" t="s">
        <v>4944</v>
      </c>
      <c r="P474" t="s">
        <v>5414</v>
      </c>
      <c r="Q474">
        <v>4</v>
      </c>
      <c r="R474">
        <v>1</v>
      </c>
      <c r="S474">
        <v>1.73</v>
      </c>
      <c r="T474">
        <v>1.75</v>
      </c>
      <c r="U474">
        <v>282.3</v>
      </c>
      <c r="V474">
        <v>64.20999999999999</v>
      </c>
      <c r="W474">
        <v>2.83</v>
      </c>
      <c r="Y474">
        <v>5.93</v>
      </c>
      <c r="Z474">
        <v>3</v>
      </c>
      <c r="AA474" t="s">
        <v>5419</v>
      </c>
      <c r="AB474">
        <v>0</v>
      </c>
      <c r="AC474">
        <v>5</v>
      </c>
      <c r="AD474">
        <v>5.833333333333333</v>
      </c>
      <c r="AF474" t="s">
        <v>5421</v>
      </c>
      <c r="AI474">
        <v>0</v>
      </c>
      <c r="AJ474">
        <v>0</v>
      </c>
      <c r="AK474" t="s">
        <v>5423</v>
      </c>
      <c r="AL474" t="s">
        <v>5423</v>
      </c>
      <c r="AM474" t="s">
        <v>5425</v>
      </c>
    </row>
    <row r="475" spans="1:39">
      <c r="A475" t="s">
        <v>4932</v>
      </c>
      <c r="B475" t="s">
        <v>4936</v>
      </c>
      <c r="C475" t="s">
        <v>4937</v>
      </c>
      <c r="D475">
        <v>725.1</v>
      </c>
      <c r="E475" t="s">
        <v>4938</v>
      </c>
      <c r="F475">
        <v>6.14</v>
      </c>
      <c r="K475" t="s">
        <v>4939</v>
      </c>
      <c r="L475" t="s">
        <v>4940</v>
      </c>
      <c r="M475" t="s">
        <v>4941</v>
      </c>
      <c r="N475">
        <v>9</v>
      </c>
      <c r="O475" t="s">
        <v>4944</v>
      </c>
      <c r="P475" t="s">
        <v>5415</v>
      </c>
      <c r="Q475">
        <v>4</v>
      </c>
      <c r="R475">
        <v>0</v>
      </c>
      <c r="S475">
        <v>4.75</v>
      </c>
      <c r="T475">
        <v>4.75</v>
      </c>
      <c r="U475">
        <v>426.97</v>
      </c>
      <c r="V475">
        <v>42.43</v>
      </c>
      <c r="W475">
        <v>5.52</v>
      </c>
      <c r="Y475">
        <v>3.15</v>
      </c>
      <c r="Z475">
        <v>3</v>
      </c>
      <c r="AA475" t="s">
        <v>5419</v>
      </c>
      <c r="AB475">
        <v>1</v>
      </c>
      <c r="AC475">
        <v>6</v>
      </c>
      <c r="AD475">
        <v>3.646642857142857</v>
      </c>
      <c r="AF475" t="s">
        <v>5421</v>
      </c>
      <c r="AI475">
        <v>0</v>
      </c>
      <c r="AJ475">
        <v>0</v>
      </c>
      <c r="AK475" t="s">
        <v>5423</v>
      </c>
      <c r="AL475" t="s">
        <v>5423</v>
      </c>
      <c r="AM475" t="s">
        <v>5425</v>
      </c>
    </row>
    <row r="476" spans="1:39">
      <c r="A476" t="s">
        <v>4933</v>
      </c>
      <c r="B476" t="s">
        <v>4936</v>
      </c>
      <c r="C476" t="s">
        <v>4937</v>
      </c>
      <c r="D476">
        <v>824.1</v>
      </c>
      <c r="E476" t="s">
        <v>4938</v>
      </c>
      <c r="F476">
        <v>6.08</v>
      </c>
      <c r="K476" t="s">
        <v>4939</v>
      </c>
      <c r="L476" t="s">
        <v>4940</v>
      </c>
      <c r="M476" t="s">
        <v>4941</v>
      </c>
      <c r="N476">
        <v>9</v>
      </c>
      <c r="O476" t="s">
        <v>4944</v>
      </c>
      <c r="P476" t="s">
        <v>5416</v>
      </c>
      <c r="Q476">
        <v>5</v>
      </c>
      <c r="R476">
        <v>1</v>
      </c>
      <c r="S476">
        <v>0.62</v>
      </c>
      <c r="T476">
        <v>0.62</v>
      </c>
      <c r="U476">
        <v>457.55</v>
      </c>
      <c r="V476">
        <v>110.01</v>
      </c>
      <c r="W476">
        <v>1.68</v>
      </c>
      <c r="X476">
        <v>10.14</v>
      </c>
      <c r="Y476">
        <v>0</v>
      </c>
      <c r="Z476">
        <v>2</v>
      </c>
      <c r="AA476" t="s">
        <v>5419</v>
      </c>
      <c r="AB476">
        <v>0</v>
      </c>
      <c r="AC476">
        <v>5</v>
      </c>
      <c r="AD476">
        <v>4.469547619047619</v>
      </c>
      <c r="AF476" t="s">
        <v>5421</v>
      </c>
      <c r="AI476">
        <v>0</v>
      </c>
      <c r="AJ476">
        <v>0</v>
      </c>
      <c r="AK476" t="s">
        <v>5423</v>
      </c>
      <c r="AL476" t="s">
        <v>5423</v>
      </c>
      <c r="AM476" t="s">
        <v>5425</v>
      </c>
    </row>
    <row r="477" spans="1:39">
      <c r="A477" t="s">
        <v>4934</v>
      </c>
      <c r="B477" t="s">
        <v>4936</v>
      </c>
      <c r="C477" t="s">
        <v>4937</v>
      </c>
      <c r="D477">
        <v>889.9</v>
      </c>
      <c r="E477" t="s">
        <v>4938</v>
      </c>
      <c r="F477">
        <v>6.05</v>
      </c>
      <c r="K477" t="s">
        <v>4939</v>
      </c>
      <c r="L477" t="s">
        <v>4940</v>
      </c>
      <c r="M477" t="s">
        <v>4941</v>
      </c>
      <c r="N477">
        <v>9</v>
      </c>
      <c r="O477" t="s">
        <v>4944</v>
      </c>
      <c r="P477" t="s">
        <v>5417</v>
      </c>
      <c r="Q477">
        <v>7</v>
      </c>
      <c r="R477">
        <v>2</v>
      </c>
      <c r="S477">
        <v>-1.52</v>
      </c>
      <c r="T477">
        <v>1.46</v>
      </c>
      <c r="U477">
        <v>561.01</v>
      </c>
      <c r="V477">
        <v>131.47</v>
      </c>
      <c r="W477">
        <v>4.56</v>
      </c>
      <c r="X477">
        <v>4.32</v>
      </c>
      <c r="Y477">
        <v>0</v>
      </c>
      <c r="Z477">
        <v>3</v>
      </c>
      <c r="AA477" t="s">
        <v>5419</v>
      </c>
      <c r="AB477">
        <v>1</v>
      </c>
      <c r="AC477">
        <v>9</v>
      </c>
      <c r="AD477">
        <v>3.5</v>
      </c>
      <c r="AF477" t="s">
        <v>5420</v>
      </c>
      <c r="AI477">
        <v>0</v>
      </c>
      <c r="AJ477">
        <v>0</v>
      </c>
      <c r="AK477" t="s">
        <v>5423</v>
      </c>
      <c r="AL477" t="s">
        <v>5423</v>
      </c>
      <c r="AM477" t="s">
        <v>5425</v>
      </c>
    </row>
    <row r="478" spans="1:39">
      <c r="A478" t="s">
        <v>4935</v>
      </c>
      <c r="B478" t="s">
        <v>4936</v>
      </c>
      <c r="C478" t="s">
        <v>4937</v>
      </c>
      <c r="D478">
        <v>934.6</v>
      </c>
      <c r="E478" t="s">
        <v>4938</v>
      </c>
      <c r="F478">
        <v>6.03</v>
      </c>
      <c r="K478" t="s">
        <v>4939</v>
      </c>
      <c r="L478" t="s">
        <v>4940</v>
      </c>
      <c r="M478" t="s">
        <v>4941</v>
      </c>
      <c r="N478">
        <v>9</v>
      </c>
      <c r="O478" t="s">
        <v>4944</v>
      </c>
      <c r="P478" t="s">
        <v>5418</v>
      </c>
      <c r="Q478">
        <v>5</v>
      </c>
      <c r="R478">
        <v>0</v>
      </c>
      <c r="S478">
        <v>3.99</v>
      </c>
      <c r="T478">
        <v>3.99</v>
      </c>
      <c r="U478">
        <v>447.48</v>
      </c>
      <c r="V478">
        <v>55.32</v>
      </c>
      <c r="W478">
        <v>5.36</v>
      </c>
      <c r="Y478">
        <v>1.24</v>
      </c>
      <c r="Z478">
        <v>3</v>
      </c>
      <c r="AA478" t="s">
        <v>5419</v>
      </c>
      <c r="AB478">
        <v>1</v>
      </c>
      <c r="AC478">
        <v>5</v>
      </c>
      <c r="AD478">
        <v>3.885142857142857</v>
      </c>
      <c r="AF478" t="s">
        <v>5421</v>
      </c>
      <c r="AI478">
        <v>0</v>
      </c>
      <c r="AJ478">
        <v>0</v>
      </c>
      <c r="AK478" t="s">
        <v>5423</v>
      </c>
      <c r="AL478" t="s">
        <v>5423</v>
      </c>
      <c r="AM478" t="s">
        <v>5425</v>
      </c>
    </row>
  </sheetData>
  <mergeCells count="5">
    <mergeCell ref="A1:J1"/>
    <mergeCell ref="K1:O1"/>
    <mergeCell ref="Q1:AE1"/>
    <mergeCell ref="AF1:AK1"/>
    <mergeCell ref="AL1:AM1"/>
  </mergeCells>
  <conditionalFormatting sqref="AE1:AE479">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5426</v>
      </c>
      <c r="B1" s="1"/>
      <c r="C1" s="1"/>
      <c r="D1" s="1"/>
      <c r="E1" s="1"/>
      <c r="F1" s="1"/>
      <c r="G1" s="1"/>
      <c r="H1" s="1"/>
      <c r="I1" s="1"/>
      <c r="J1" s="1"/>
      <c r="K1" s="1" t="s">
        <v>5427</v>
      </c>
      <c r="L1" s="1"/>
      <c r="M1" s="1"/>
      <c r="N1" s="1"/>
      <c r="O1" s="1"/>
      <c r="P1" s="1" t="s">
        <v>5428</v>
      </c>
      <c r="Q1" s="1" t="s">
        <v>5429</v>
      </c>
      <c r="R1" s="1"/>
      <c r="S1" s="1"/>
      <c r="T1" s="1"/>
      <c r="U1" s="1"/>
      <c r="V1" s="1"/>
      <c r="W1" s="1"/>
      <c r="X1" s="1"/>
      <c r="Y1" s="1"/>
      <c r="Z1" s="1"/>
      <c r="AA1" s="1"/>
      <c r="AB1" s="1"/>
      <c r="AC1" s="1"/>
      <c r="AD1" s="1"/>
      <c r="AE1" s="1"/>
      <c r="AF1" s="1" t="s">
        <v>5430</v>
      </c>
      <c r="AG1" s="1"/>
      <c r="AH1" s="1"/>
      <c r="AI1" s="1"/>
      <c r="AJ1" s="1"/>
      <c r="AK1" s="1"/>
      <c r="AL1" s="1" t="s">
        <v>5431</v>
      </c>
      <c r="AM1" s="1"/>
    </row>
    <row r="2" spans="1:39">
      <c r="A2" s="6" t="s">
        <v>4428</v>
      </c>
      <c r="B2" s="6" t="s">
        <v>4429</v>
      </c>
      <c r="C2" s="6" t="s">
        <v>4415</v>
      </c>
      <c r="D2" s="6" t="s">
        <v>4430</v>
      </c>
      <c r="E2" s="6" t="s">
        <v>4417</v>
      </c>
      <c r="F2" s="6" t="s">
        <v>4431</v>
      </c>
      <c r="G2" s="6" t="s">
        <v>4432</v>
      </c>
      <c r="H2" s="6" t="s">
        <v>4433</v>
      </c>
      <c r="I2" s="6" t="s">
        <v>4434</v>
      </c>
      <c r="J2" s="6" t="s">
        <v>4435</v>
      </c>
      <c r="K2" s="6" t="s">
        <v>4436</v>
      </c>
      <c r="L2" s="6" t="s">
        <v>4437</v>
      </c>
      <c r="M2" s="6" t="s">
        <v>4438</v>
      </c>
      <c r="N2" s="6" t="s">
        <v>4439</v>
      </c>
      <c r="O2" s="6" t="s">
        <v>4440</v>
      </c>
      <c r="P2" s="6" t="s">
        <v>4441</v>
      </c>
      <c r="Q2" s="6" t="s">
        <v>4442</v>
      </c>
      <c r="R2" s="6" t="s">
        <v>4443</v>
      </c>
      <c r="S2" s="6" t="s">
        <v>4444</v>
      </c>
      <c r="T2" s="6" t="s">
        <v>4445</v>
      </c>
      <c r="U2" s="6" t="s">
        <v>4446</v>
      </c>
      <c r="V2" s="6" t="s">
        <v>4447</v>
      </c>
      <c r="W2" s="6" t="s">
        <v>4448</v>
      </c>
      <c r="X2" s="6" t="s">
        <v>4449</v>
      </c>
      <c r="Y2" s="6" t="s">
        <v>4450</v>
      </c>
      <c r="Z2" s="6" t="s">
        <v>4451</v>
      </c>
      <c r="AA2" s="6" t="s">
        <v>4452</v>
      </c>
      <c r="AB2" s="6" t="s">
        <v>4453</v>
      </c>
      <c r="AC2" s="6" t="s">
        <v>4454</v>
      </c>
      <c r="AD2" s="6" t="s">
        <v>4455</v>
      </c>
      <c r="AE2" s="6" t="s">
        <v>4456</v>
      </c>
      <c r="AF2" s="6" t="s">
        <v>4457</v>
      </c>
      <c r="AG2" s="6" t="s">
        <v>4458</v>
      </c>
      <c r="AH2" s="6" t="s">
        <v>4459</v>
      </c>
      <c r="AI2" s="6" t="s">
        <v>4460</v>
      </c>
      <c r="AJ2" s="6" t="s">
        <v>4461</v>
      </c>
      <c r="AK2" s="6" t="s">
        <v>4462</v>
      </c>
      <c r="AL2" s="6" t="s">
        <v>4463</v>
      </c>
      <c r="AM2" s="6" t="s">
        <v>3901</v>
      </c>
    </row>
    <row r="3" spans="1:39">
      <c r="A3" t="s">
        <v>5432</v>
      </c>
      <c r="B3" t="s">
        <v>5433</v>
      </c>
      <c r="C3" t="s">
        <v>4937</v>
      </c>
      <c r="D3">
        <v>80</v>
      </c>
      <c r="E3" t="s">
        <v>5434</v>
      </c>
      <c r="K3" t="s">
        <v>4939</v>
      </c>
      <c r="M3" t="s">
        <v>5435</v>
      </c>
      <c r="N3">
        <v>8</v>
      </c>
      <c r="O3" t="s">
        <v>5437</v>
      </c>
      <c r="P3" t="s">
        <v>5439</v>
      </c>
      <c r="Q3">
        <v>3</v>
      </c>
      <c r="R3">
        <v>1</v>
      </c>
      <c r="S3">
        <v>-1.42</v>
      </c>
      <c r="T3">
        <v>2.23</v>
      </c>
      <c r="U3">
        <v>254.33</v>
      </c>
      <c r="V3">
        <v>63.6</v>
      </c>
      <c r="W3">
        <v>2.92</v>
      </c>
      <c r="X3">
        <v>3.08</v>
      </c>
      <c r="Y3">
        <v>0</v>
      </c>
      <c r="Z3">
        <v>0</v>
      </c>
      <c r="AA3" t="s">
        <v>5419</v>
      </c>
      <c r="AB3">
        <v>0</v>
      </c>
      <c r="AC3">
        <v>8</v>
      </c>
      <c r="AD3">
        <v>5.833333333333333</v>
      </c>
      <c r="AF3" t="s">
        <v>5420</v>
      </c>
      <c r="AI3">
        <v>0</v>
      </c>
      <c r="AJ3">
        <v>0</v>
      </c>
      <c r="AK3" t="s">
        <v>5424</v>
      </c>
      <c r="AL3" t="s">
        <v>5424</v>
      </c>
      <c r="AM3" t="s">
        <v>5425</v>
      </c>
    </row>
    <row r="4" spans="1:39">
      <c r="A4" t="s">
        <v>5432</v>
      </c>
      <c r="B4" t="s">
        <v>5433</v>
      </c>
      <c r="C4" t="s">
        <v>4937</v>
      </c>
      <c r="D4">
        <v>80</v>
      </c>
      <c r="E4" t="s">
        <v>5434</v>
      </c>
      <c r="K4" t="s">
        <v>4939</v>
      </c>
      <c r="M4" t="s">
        <v>5436</v>
      </c>
      <c r="N4">
        <v>8</v>
      </c>
      <c r="O4" t="s">
        <v>5438</v>
      </c>
      <c r="P4" t="s">
        <v>5439</v>
      </c>
      <c r="Q4">
        <v>3</v>
      </c>
      <c r="R4">
        <v>1</v>
      </c>
      <c r="S4">
        <v>-1.42</v>
      </c>
      <c r="T4">
        <v>2.23</v>
      </c>
      <c r="U4">
        <v>254.33</v>
      </c>
      <c r="V4">
        <v>63.6</v>
      </c>
      <c r="W4">
        <v>2.92</v>
      </c>
      <c r="X4">
        <v>3.08</v>
      </c>
      <c r="Y4">
        <v>0</v>
      </c>
      <c r="Z4">
        <v>0</v>
      </c>
      <c r="AA4" t="s">
        <v>5419</v>
      </c>
      <c r="AB4">
        <v>0</v>
      </c>
      <c r="AC4">
        <v>8</v>
      </c>
      <c r="AD4">
        <v>5.833333333333333</v>
      </c>
      <c r="AF4" t="s">
        <v>5420</v>
      </c>
      <c r="AI4">
        <v>0</v>
      </c>
      <c r="AJ4">
        <v>0</v>
      </c>
      <c r="AK4" t="s">
        <v>5424</v>
      </c>
      <c r="AL4" t="s">
        <v>5424</v>
      </c>
      <c r="AM4" t="s">
        <v>5425</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2"/>
  <sheetViews>
    <sheetView workbookViewId="0"/>
  </sheetViews>
  <sheetFormatPr defaultRowHeight="15"/>
  <sheetData>
    <row r="1" spans="1:7">
      <c r="A1" s="6" t="s">
        <v>5440</v>
      </c>
      <c r="B1" s="6" t="s">
        <v>5441</v>
      </c>
      <c r="C1" s="6" t="s">
        <v>5442</v>
      </c>
      <c r="D1" s="6" t="s">
        <v>5443</v>
      </c>
      <c r="E1" s="6" t="s">
        <v>5444</v>
      </c>
      <c r="F1" s="6" t="s">
        <v>5445</v>
      </c>
      <c r="G1" s="6" t="s">
        <v>5446</v>
      </c>
    </row>
    <row r="2" spans="1:7">
      <c r="A2" t="s">
        <v>5447</v>
      </c>
      <c r="B2" t="s">
        <v>4936</v>
      </c>
      <c r="C2" t="s">
        <v>4937</v>
      </c>
      <c r="D2">
        <v>1050</v>
      </c>
      <c r="E2" t="s">
        <v>4938</v>
      </c>
      <c r="G2" s="7" t="s">
        <v>5448</v>
      </c>
    </row>
  </sheetData>
  <hyperlinks>
    <hyperlink ref="G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803</v>
      </c>
      <c r="D2" t="b">
        <v>1</v>
      </c>
      <c r="E2" t="b">
        <v>0</v>
      </c>
      <c r="F2" t="b">
        <v>0</v>
      </c>
      <c r="G2" t="b">
        <v>0</v>
      </c>
      <c r="H2" t="b">
        <v>0</v>
      </c>
      <c r="I2" t="b">
        <v>0</v>
      </c>
      <c r="J2" t="b">
        <v>0</v>
      </c>
      <c r="K2" t="b">
        <v>0</v>
      </c>
      <c r="L2" t="b">
        <v>0</v>
      </c>
      <c r="N2" t="s">
        <v>1177</v>
      </c>
      <c r="O2" t="s">
        <v>1674</v>
      </c>
      <c r="P2" t="s">
        <v>2174</v>
      </c>
      <c r="Q2" s="7" t="s">
        <v>2668</v>
      </c>
      <c r="S2" t="s">
        <v>3519</v>
      </c>
    </row>
    <row r="3" spans="1:19">
      <c r="A3" t="s">
        <v>20</v>
      </c>
      <c r="B3" t="s">
        <v>520</v>
      </c>
      <c r="C3" t="s">
        <v>803</v>
      </c>
      <c r="D3" t="b">
        <v>1</v>
      </c>
      <c r="E3" t="b">
        <v>0</v>
      </c>
      <c r="F3" t="b">
        <v>0</v>
      </c>
      <c r="G3" t="b">
        <v>0</v>
      </c>
      <c r="H3" t="b">
        <v>0</v>
      </c>
      <c r="I3" t="b">
        <v>0</v>
      </c>
      <c r="J3" t="b">
        <v>0</v>
      </c>
      <c r="K3" t="b">
        <v>0</v>
      </c>
      <c r="L3" t="b">
        <v>0</v>
      </c>
      <c r="N3" t="s">
        <v>1178</v>
      </c>
      <c r="O3" t="s">
        <v>1675</v>
      </c>
      <c r="P3" t="s">
        <v>2175</v>
      </c>
      <c r="Q3" s="7" t="s">
        <v>2669</v>
      </c>
      <c r="S3" t="s">
        <v>3520</v>
      </c>
    </row>
    <row r="4" spans="1:19">
      <c r="A4" t="s">
        <v>21</v>
      </c>
      <c r="B4" t="s">
        <v>521</v>
      </c>
      <c r="C4" t="s">
        <v>803</v>
      </c>
      <c r="D4" t="b">
        <v>1</v>
      </c>
      <c r="E4" t="b">
        <v>0</v>
      </c>
      <c r="F4" t="b">
        <v>0</v>
      </c>
      <c r="G4" t="b">
        <v>0</v>
      </c>
      <c r="H4" t="b">
        <v>0</v>
      </c>
      <c r="I4" t="b">
        <v>0</v>
      </c>
      <c r="J4" t="b">
        <v>0</v>
      </c>
      <c r="K4" t="b">
        <v>0</v>
      </c>
      <c r="L4" t="b">
        <v>0</v>
      </c>
      <c r="M4" t="s">
        <v>811</v>
      </c>
      <c r="N4" t="s">
        <v>1179</v>
      </c>
      <c r="O4" t="s">
        <v>1676</v>
      </c>
      <c r="P4" t="s">
        <v>2176</v>
      </c>
      <c r="Q4" s="7" t="s">
        <v>2670</v>
      </c>
      <c r="R4" t="s">
        <v>3168</v>
      </c>
      <c r="S4" t="s">
        <v>3521</v>
      </c>
    </row>
    <row r="5" spans="1:19">
      <c r="A5" t="s">
        <v>22</v>
      </c>
      <c r="B5" t="s">
        <v>522</v>
      </c>
      <c r="C5" t="s">
        <v>803</v>
      </c>
      <c r="D5" t="b">
        <v>1</v>
      </c>
      <c r="E5" t="b">
        <v>0</v>
      </c>
      <c r="F5" t="b">
        <v>0</v>
      </c>
      <c r="G5" t="b">
        <v>0</v>
      </c>
      <c r="H5" t="b">
        <v>0</v>
      </c>
      <c r="I5" t="b">
        <v>0</v>
      </c>
      <c r="J5" t="b">
        <v>0</v>
      </c>
      <c r="K5" t="b">
        <v>0</v>
      </c>
      <c r="L5" t="b">
        <v>0</v>
      </c>
      <c r="N5" t="s">
        <v>1180</v>
      </c>
      <c r="O5" t="s">
        <v>1677</v>
      </c>
      <c r="P5" t="s">
        <v>2177</v>
      </c>
      <c r="Q5" s="7" t="s">
        <v>2671</v>
      </c>
      <c r="S5" t="s">
        <v>3522</v>
      </c>
    </row>
    <row r="6" spans="1:19">
      <c r="A6" t="s">
        <v>23</v>
      </c>
      <c r="B6" t="s">
        <v>523</v>
      </c>
      <c r="C6" t="s">
        <v>803</v>
      </c>
      <c r="D6" t="b">
        <v>1</v>
      </c>
      <c r="E6" t="b">
        <v>0</v>
      </c>
      <c r="F6" t="b">
        <v>0</v>
      </c>
      <c r="G6" t="b">
        <v>0</v>
      </c>
      <c r="H6" t="b">
        <v>0</v>
      </c>
      <c r="I6" t="b">
        <v>0</v>
      </c>
      <c r="J6" t="b">
        <v>0</v>
      </c>
      <c r="K6" t="b">
        <v>0</v>
      </c>
      <c r="L6" t="b">
        <v>0</v>
      </c>
      <c r="N6" t="s">
        <v>1181</v>
      </c>
      <c r="O6" t="s">
        <v>1678</v>
      </c>
      <c r="P6" t="s">
        <v>2178</v>
      </c>
      <c r="Q6" s="7" t="s">
        <v>2672</v>
      </c>
      <c r="S6" t="s">
        <v>3523</v>
      </c>
    </row>
    <row r="7" spans="1:19">
      <c r="A7" t="s">
        <v>24</v>
      </c>
      <c r="B7" t="s">
        <v>524</v>
      </c>
      <c r="C7" t="s">
        <v>803</v>
      </c>
      <c r="D7" t="b">
        <v>1</v>
      </c>
      <c r="E7" t="b">
        <v>0</v>
      </c>
      <c r="F7" t="b">
        <v>0</v>
      </c>
      <c r="G7" t="b">
        <v>0</v>
      </c>
      <c r="H7" t="b">
        <v>0</v>
      </c>
      <c r="I7" t="b">
        <v>0</v>
      </c>
      <c r="J7" t="b">
        <v>0</v>
      </c>
      <c r="K7" t="b">
        <v>0</v>
      </c>
      <c r="L7" t="b">
        <v>0</v>
      </c>
      <c r="N7" t="s">
        <v>1182</v>
      </c>
      <c r="O7" t="s">
        <v>1679</v>
      </c>
      <c r="P7" t="s">
        <v>2179</v>
      </c>
      <c r="Q7" s="7" t="s">
        <v>2673</v>
      </c>
      <c r="S7" t="s">
        <v>3524</v>
      </c>
    </row>
    <row r="8" spans="1:19">
      <c r="A8" t="s">
        <v>25</v>
      </c>
      <c r="B8" t="s">
        <v>525</v>
      </c>
      <c r="C8" t="s">
        <v>803</v>
      </c>
      <c r="D8" t="b">
        <v>1</v>
      </c>
      <c r="E8" t="b">
        <v>0</v>
      </c>
      <c r="F8" t="b">
        <v>0</v>
      </c>
      <c r="G8" t="b">
        <v>0</v>
      </c>
      <c r="H8" t="b">
        <v>0</v>
      </c>
      <c r="I8" t="b">
        <v>0</v>
      </c>
      <c r="J8" t="b">
        <v>0</v>
      </c>
      <c r="K8" t="b">
        <v>0</v>
      </c>
      <c r="L8" t="b">
        <v>0</v>
      </c>
      <c r="M8" t="s">
        <v>812</v>
      </c>
      <c r="N8" t="s">
        <v>1183</v>
      </c>
      <c r="O8" t="s">
        <v>1680</v>
      </c>
      <c r="P8" t="s">
        <v>2180</v>
      </c>
      <c r="Q8" s="7" t="s">
        <v>2674</v>
      </c>
      <c r="R8" t="s">
        <v>3169</v>
      </c>
      <c r="S8" t="s">
        <v>3525</v>
      </c>
    </row>
    <row r="9" spans="1:19">
      <c r="A9" t="s">
        <v>26</v>
      </c>
      <c r="B9" t="s">
        <v>526</v>
      </c>
      <c r="C9" t="s">
        <v>803</v>
      </c>
      <c r="D9" t="b">
        <v>1</v>
      </c>
      <c r="E9" t="b">
        <v>0</v>
      </c>
      <c r="F9" t="b">
        <v>0</v>
      </c>
      <c r="G9" t="b">
        <v>0</v>
      </c>
      <c r="H9" t="b">
        <v>0</v>
      </c>
      <c r="I9" t="b">
        <v>0</v>
      </c>
      <c r="J9" t="b">
        <v>0</v>
      </c>
      <c r="K9" t="b">
        <v>0</v>
      </c>
      <c r="L9" t="b">
        <v>0</v>
      </c>
      <c r="N9" t="s">
        <v>1184</v>
      </c>
      <c r="O9" t="s">
        <v>1681</v>
      </c>
      <c r="P9" t="s">
        <v>2181</v>
      </c>
      <c r="Q9" s="7" t="s">
        <v>2675</v>
      </c>
      <c r="S9" t="s">
        <v>3526</v>
      </c>
    </row>
    <row r="10" spans="1:19">
      <c r="A10" t="s">
        <v>27</v>
      </c>
      <c r="B10" t="s">
        <v>527</v>
      </c>
      <c r="C10" t="s">
        <v>803</v>
      </c>
      <c r="D10" t="b">
        <v>1</v>
      </c>
      <c r="E10" t="b">
        <v>0</v>
      </c>
      <c r="F10" t="b">
        <v>0</v>
      </c>
      <c r="G10" t="b">
        <v>0</v>
      </c>
      <c r="H10" t="b">
        <v>0</v>
      </c>
      <c r="I10" t="b">
        <v>0</v>
      </c>
      <c r="J10" t="b">
        <v>0</v>
      </c>
      <c r="K10" t="b">
        <v>0</v>
      </c>
      <c r="L10" t="b">
        <v>0</v>
      </c>
      <c r="M10" t="s">
        <v>813</v>
      </c>
      <c r="N10" t="s">
        <v>1185</v>
      </c>
      <c r="O10" t="s">
        <v>1682</v>
      </c>
      <c r="P10" t="s">
        <v>2182</v>
      </c>
      <c r="Q10" s="7" t="s">
        <v>2676</v>
      </c>
      <c r="R10" t="s">
        <v>3170</v>
      </c>
    </row>
    <row r="11" spans="1:19">
      <c r="A11" t="s">
        <v>28</v>
      </c>
      <c r="B11" t="s">
        <v>521</v>
      </c>
      <c r="C11" t="s">
        <v>803</v>
      </c>
      <c r="D11" t="b">
        <v>1</v>
      </c>
      <c r="E11" t="b">
        <v>0</v>
      </c>
      <c r="F11" t="b">
        <v>0</v>
      </c>
      <c r="G11" t="b">
        <v>0</v>
      </c>
      <c r="H11" t="b">
        <v>0</v>
      </c>
      <c r="I11" t="b">
        <v>0</v>
      </c>
      <c r="J11" t="b">
        <v>0</v>
      </c>
      <c r="K11" t="b">
        <v>0</v>
      </c>
      <c r="L11" t="b">
        <v>0</v>
      </c>
      <c r="M11" t="s">
        <v>814</v>
      </c>
      <c r="N11" t="s">
        <v>1186</v>
      </c>
      <c r="O11" t="s">
        <v>1683</v>
      </c>
      <c r="P11" t="s">
        <v>2183</v>
      </c>
      <c r="Q11" s="7" t="s">
        <v>2677</v>
      </c>
      <c r="R11" t="s">
        <v>3171</v>
      </c>
      <c r="S11" t="s">
        <v>3527</v>
      </c>
    </row>
    <row r="12" spans="1:19">
      <c r="A12" t="s">
        <v>29</v>
      </c>
      <c r="B12" t="s">
        <v>528</v>
      </c>
      <c r="C12" t="s">
        <v>803</v>
      </c>
      <c r="D12" t="b">
        <v>1</v>
      </c>
      <c r="E12" t="b">
        <v>0</v>
      </c>
      <c r="F12" t="b">
        <v>0</v>
      </c>
      <c r="G12" t="b">
        <v>0</v>
      </c>
      <c r="H12" t="b">
        <v>0</v>
      </c>
      <c r="I12" t="b">
        <v>0</v>
      </c>
      <c r="J12" t="b">
        <v>0</v>
      </c>
      <c r="K12" t="b">
        <v>0</v>
      </c>
      <c r="L12" t="b">
        <v>0</v>
      </c>
      <c r="N12" t="s">
        <v>1187</v>
      </c>
      <c r="O12" t="s">
        <v>1684</v>
      </c>
      <c r="P12" t="s">
        <v>2184</v>
      </c>
      <c r="Q12" s="7" t="s">
        <v>2678</v>
      </c>
      <c r="S12" t="s">
        <v>3528</v>
      </c>
    </row>
    <row r="13" spans="1:19">
      <c r="A13" t="s">
        <v>30</v>
      </c>
      <c r="B13" t="s">
        <v>529</v>
      </c>
      <c r="C13" t="s">
        <v>803</v>
      </c>
      <c r="D13" t="b">
        <v>1</v>
      </c>
      <c r="E13" t="b">
        <v>0</v>
      </c>
      <c r="F13" t="b">
        <v>0</v>
      </c>
      <c r="G13" t="b">
        <v>0</v>
      </c>
      <c r="H13" t="b">
        <v>0</v>
      </c>
      <c r="I13" t="b">
        <v>0</v>
      </c>
      <c r="J13" t="b">
        <v>0</v>
      </c>
      <c r="K13" t="b">
        <v>0</v>
      </c>
      <c r="L13" t="b">
        <v>0</v>
      </c>
      <c r="M13" t="s">
        <v>815</v>
      </c>
      <c r="N13" t="s">
        <v>1188</v>
      </c>
      <c r="O13" t="s">
        <v>1685</v>
      </c>
      <c r="P13" t="s">
        <v>2185</v>
      </c>
      <c r="Q13" s="7" t="s">
        <v>2679</v>
      </c>
      <c r="S13" t="s">
        <v>3529</v>
      </c>
    </row>
    <row r="14" spans="1:19">
      <c r="A14" t="s">
        <v>31</v>
      </c>
      <c r="B14" t="s">
        <v>530</v>
      </c>
      <c r="C14" t="s">
        <v>803</v>
      </c>
      <c r="D14" t="b">
        <v>1</v>
      </c>
      <c r="E14" t="b">
        <v>0</v>
      </c>
      <c r="F14" t="b">
        <v>0</v>
      </c>
      <c r="G14" t="b">
        <v>0</v>
      </c>
      <c r="H14" t="b">
        <v>0</v>
      </c>
      <c r="I14" t="b">
        <v>0</v>
      </c>
      <c r="J14" t="b">
        <v>0</v>
      </c>
      <c r="K14" t="b">
        <v>0</v>
      </c>
      <c r="L14" t="b">
        <v>0</v>
      </c>
      <c r="M14" t="s">
        <v>816</v>
      </c>
      <c r="N14" t="s">
        <v>1189</v>
      </c>
      <c r="O14" t="s">
        <v>1686</v>
      </c>
      <c r="P14" t="s">
        <v>2186</v>
      </c>
      <c r="Q14" s="7" t="s">
        <v>2680</v>
      </c>
    </row>
    <row r="15" spans="1:19">
      <c r="A15" t="s">
        <v>32</v>
      </c>
      <c r="B15" t="s">
        <v>531</v>
      </c>
      <c r="C15" t="s">
        <v>803</v>
      </c>
      <c r="D15" t="b">
        <v>1</v>
      </c>
      <c r="E15" t="b">
        <v>0</v>
      </c>
      <c r="F15" t="b">
        <v>0</v>
      </c>
      <c r="G15" t="b">
        <v>0</v>
      </c>
      <c r="H15" t="b">
        <v>0</v>
      </c>
      <c r="I15" t="b">
        <v>0</v>
      </c>
      <c r="J15" t="b">
        <v>0</v>
      </c>
      <c r="K15" t="b">
        <v>0</v>
      </c>
      <c r="L15" t="b">
        <v>0</v>
      </c>
      <c r="M15" t="s">
        <v>817</v>
      </c>
      <c r="N15" t="s">
        <v>1190</v>
      </c>
      <c r="O15" t="s">
        <v>1687</v>
      </c>
      <c r="P15" t="s">
        <v>2187</v>
      </c>
      <c r="Q15" s="7" t="s">
        <v>2681</v>
      </c>
      <c r="S15" t="s">
        <v>3530</v>
      </c>
    </row>
    <row r="16" spans="1:19">
      <c r="A16" t="s">
        <v>33</v>
      </c>
      <c r="B16" t="s">
        <v>532</v>
      </c>
      <c r="C16" t="s">
        <v>803</v>
      </c>
      <c r="D16" t="b">
        <v>1</v>
      </c>
      <c r="E16" t="b">
        <v>0</v>
      </c>
      <c r="F16" t="b">
        <v>0</v>
      </c>
      <c r="G16" t="b">
        <v>0</v>
      </c>
      <c r="H16" t="b">
        <v>0</v>
      </c>
      <c r="I16" t="b">
        <v>0</v>
      </c>
      <c r="J16" t="b">
        <v>0</v>
      </c>
      <c r="K16" t="b">
        <v>0</v>
      </c>
      <c r="L16" t="b">
        <v>0</v>
      </c>
      <c r="M16" t="s">
        <v>818</v>
      </c>
      <c r="N16" t="s">
        <v>1191</v>
      </c>
      <c r="O16" t="s">
        <v>1688</v>
      </c>
      <c r="P16" t="s">
        <v>2188</v>
      </c>
      <c r="Q16" s="7" t="s">
        <v>2682</v>
      </c>
      <c r="S16" t="s">
        <v>3531</v>
      </c>
    </row>
    <row r="17" spans="1:19">
      <c r="A17" t="s">
        <v>34</v>
      </c>
      <c r="B17" t="s">
        <v>533</v>
      </c>
      <c r="C17" t="s">
        <v>803</v>
      </c>
      <c r="D17" t="b">
        <v>1</v>
      </c>
      <c r="E17" t="b">
        <v>0</v>
      </c>
      <c r="F17" t="b">
        <v>0</v>
      </c>
      <c r="G17" t="b">
        <v>0</v>
      </c>
      <c r="H17" t="b">
        <v>0</v>
      </c>
      <c r="I17" t="b">
        <v>0</v>
      </c>
      <c r="J17" t="b">
        <v>0</v>
      </c>
      <c r="K17" t="b">
        <v>0</v>
      </c>
      <c r="L17" t="b">
        <v>0</v>
      </c>
      <c r="N17" t="s">
        <v>1192</v>
      </c>
      <c r="O17" t="s">
        <v>1689</v>
      </c>
      <c r="P17" t="s">
        <v>2189</v>
      </c>
      <c r="Q17" s="7" t="s">
        <v>2683</v>
      </c>
      <c r="S17" t="s">
        <v>3532</v>
      </c>
    </row>
    <row r="18" spans="1:19">
      <c r="A18" t="s">
        <v>35</v>
      </c>
      <c r="B18" t="s">
        <v>534</v>
      </c>
      <c r="C18" t="s">
        <v>803</v>
      </c>
      <c r="D18" t="b">
        <v>1</v>
      </c>
      <c r="E18" t="b">
        <v>0</v>
      </c>
      <c r="F18" t="b">
        <v>0</v>
      </c>
      <c r="G18" t="b">
        <v>0</v>
      </c>
      <c r="H18" t="b">
        <v>0</v>
      </c>
      <c r="I18" t="b">
        <v>0</v>
      </c>
      <c r="J18" t="b">
        <v>0</v>
      </c>
      <c r="K18" t="b">
        <v>0</v>
      </c>
      <c r="L18" t="b">
        <v>0</v>
      </c>
      <c r="N18" t="s">
        <v>1193</v>
      </c>
      <c r="O18" t="s">
        <v>1690</v>
      </c>
      <c r="P18" t="s">
        <v>2190</v>
      </c>
      <c r="Q18" s="7" t="s">
        <v>2684</v>
      </c>
      <c r="S18" t="s">
        <v>3533</v>
      </c>
    </row>
    <row r="19" spans="1:19">
      <c r="A19" t="s">
        <v>36</v>
      </c>
      <c r="B19" t="s">
        <v>535</v>
      </c>
      <c r="C19" t="s">
        <v>803</v>
      </c>
      <c r="D19" t="b">
        <v>1</v>
      </c>
      <c r="E19" t="b">
        <v>0</v>
      </c>
      <c r="F19" t="b">
        <v>0</v>
      </c>
      <c r="G19" t="b">
        <v>0</v>
      </c>
      <c r="H19" t="b">
        <v>0</v>
      </c>
      <c r="I19" t="b">
        <v>0</v>
      </c>
      <c r="J19" t="b">
        <v>0</v>
      </c>
      <c r="K19" t="b">
        <v>0</v>
      </c>
      <c r="L19" t="b">
        <v>0</v>
      </c>
      <c r="N19" t="s">
        <v>1194</v>
      </c>
      <c r="O19" t="s">
        <v>1691</v>
      </c>
      <c r="P19" t="s">
        <v>2191</v>
      </c>
      <c r="Q19" s="7" t="s">
        <v>2685</v>
      </c>
      <c r="S19" t="s">
        <v>3534</v>
      </c>
    </row>
    <row r="20" spans="1:19">
      <c r="A20" t="s">
        <v>37</v>
      </c>
      <c r="B20" t="s">
        <v>536</v>
      </c>
      <c r="C20" t="s">
        <v>803</v>
      </c>
      <c r="D20" t="b">
        <v>1</v>
      </c>
      <c r="E20" t="b">
        <v>0</v>
      </c>
      <c r="F20" t="b">
        <v>0</v>
      </c>
      <c r="G20" t="b">
        <v>0</v>
      </c>
      <c r="H20" t="b">
        <v>0</v>
      </c>
      <c r="I20" t="b">
        <v>0</v>
      </c>
      <c r="J20" t="b">
        <v>0</v>
      </c>
      <c r="K20" t="b">
        <v>0</v>
      </c>
      <c r="L20" t="b">
        <v>0</v>
      </c>
      <c r="M20" t="s">
        <v>816</v>
      </c>
      <c r="N20" t="s">
        <v>1195</v>
      </c>
      <c r="O20" t="s">
        <v>1692</v>
      </c>
      <c r="P20" t="s">
        <v>2192</v>
      </c>
      <c r="Q20" s="7" t="s">
        <v>2686</v>
      </c>
    </row>
    <row r="21" spans="1:19">
      <c r="A21" t="s">
        <v>38</v>
      </c>
      <c r="B21" t="s">
        <v>537</v>
      </c>
      <c r="C21" t="s">
        <v>803</v>
      </c>
      <c r="D21" t="b">
        <v>1</v>
      </c>
      <c r="E21" t="b">
        <v>0</v>
      </c>
      <c r="F21" t="b">
        <v>0</v>
      </c>
      <c r="G21" t="b">
        <v>0</v>
      </c>
      <c r="H21" t="b">
        <v>0</v>
      </c>
      <c r="I21" t="b">
        <v>0</v>
      </c>
      <c r="J21" t="b">
        <v>0</v>
      </c>
      <c r="K21" t="b">
        <v>0</v>
      </c>
      <c r="L21" t="b">
        <v>0</v>
      </c>
      <c r="M21" t="s">
        <v>816</v>
      </c>
      <c r="N21" t="s">
        <v>1196</v>
      </c>
      <c r="O21" t="s">
        <v>1693</v>
      </c>
      <c r="P21" t="s">
        <v>2193</v>
      </c>
      <c r="Q21" s="7" t="s">
        <v>2687</v>
      </c>
    </row>
    <row r="22" spans="1:19">
      <c r="A22" t="s">
        <v>39</v>
      </c>
      <c r="B22" t="s">
        <v>538</v>
      </c>
      <c r="C22" t="s">
        <v>803</v>
      </c>
      <c r="D22" t="b">
        <v>1</v>
      </c>
      <c r="E22" t="b">
        <v>0</v>
      </c>
      <c r="F22" t="b">
        <v>0</v>
      </c>
      <c r="G22" t="b">
        <v>0</v>
      </c>
      <c r="H22" t="b">
        <v>0</v>
      </c>
      <c r="I22" t="b">
        <v>0</v>
      </c>
      <c r="J22" t="b">
        <v>0</v>
      </c>
      <c r="K22" t="b">
        <v>0</v>
      </c>
      <c r="L22" t="b">
        <v>0</v>
      </c>
      <c r="N22" t="s">
        <v>1197</v>
      </c>
      <c r="O22" t="s">
        <v>1694</v>
      </c>
      <c r="P22" t="s">
        <v>2194</v>
      </c>
      <c r="Q22" s="7" t="s">
        <v>2688</v>
      </c>
      <c r="S22" t="s">
        <v>3535</v>
      </c>
    </row>
    <row r="23" spans="1:19">
      <c r="A23" t="s">
        <v>40</v>
      </c>
      <c r="B23" t="s">
        <v>539</v>
      </c>
      <c r="C23" t="s">
        <v>803</v>
      </c>
      <c r="D23" t="b">
        <v>1</v>
      </c>
      <c r="E23" t="b">
        <v>0</v>
      </c>
      <c r="F23" t="b">
        <v>0</v>
      </c>
      <c r="G23" t="b">
        <v>0</v>
      </c>
      <c r="H23" t="b">
        <v>0</v>
      </c>
      <c r="I23" t="b">
        <v>0</v>
      </c>
      <c r="J23" t="b">
        <v>0</v>
      </c>
      <c r="K23" t="b">
        <v>0</v>
      </c>
      <c r="L23" t="b">
        <v>0</v>
      </c>
      <c r="M23" t="s">
        <v>819</v>
      </c>
      <c r="N23" t="s">
        <v>1198</v>
      </c>
      <c r="O23" t="s">
        <v>1695</v>
      </c>
      <c r="P23" t="s">
        <v>2195</v>
      </c>
      <c r="Q23" s="7" t="s">
        <v>2689</v>
      </c>
      <c r="R23" t="s">
        <v>3172</v>
      </c>
      <c r="S23" t="s">
        <v>3536</v>
      </c>
    </row>
    <row r="24" spans="1:19">
      <c r="A24" t="s">
        <v>41</v>
      </c>
      <c r="B24" t="s">
        <v>540</v>
      </c>
      <c r="C24" t="s">
        <v>803</v>
      </c>
      <c r="D24" t="b">
        <v>1</v>
      </c>
      <c r="E24" t="b">
        <v>0</v>
      </c>
      <c r="F24" t="b">
        <v>0</v>
      </c>
      <c r="G24" t="b">
        <v>0</v>
      </c>
      <c r="H24" t="b">
        <v>0</v>
      </c>
      <c r="I24" t="b">
        <v>0</v>
      </c>
      <c r="J24" t="b">
        <v>0</v>
      </c>
      <c r="K24" t="b">
        <v>0</v>
      </c>
      <c r="L24" t="b">
        <v>0</v>
      </c>
      <c r="N24" t="s">
        <v>1199</v>
      </c>
      <c r="O24" t="s">
        <v>1696</v>
      </c>
      <c r="P24" t="s">
        <v>2196</v>
      </c>
      <c r="Q24" s="7" t="s">
        <v>2690</v>
      </c>
      <c r="S24" t="s">
        <v>3537</v>
      </c>
    </row>
    <row r="25" spans="1:19">
      <c r="A25" t="s">
        <v>42</v>
      </c>
      <c r="B25" t="s">
        <v>541</v>
      </c>
      <c r="C25" t="s">
        <v>803</v>
      </c>
      <c r="D25" t="b">
        <v>1</v>
      </c>
      <c r="E25" t="b">
        <v>0</v>
      </c>
      <c r="F25" t="b">
        <v>0</v>
      </c>
      <c r="G25" t="b">
        <v>0</v>
      </c>
      <c r="H25" t="b">
        <v>0</v>
      </c>
      <c r="I25" t="b">
        <v>0</v>
      </c>
      <c r="J25" t="b">
        <v>0</v>
      </c>
      <c r="K25" t="b">
        <v>0</v>
      </c>
      <c r="L25" t="b">
        <v>0</v>
      </c>
      <c r="M25" t="s">
        <v>820</v>
      </c>
      <c r="N25" t="s">
        <v>1200</v>
      </c>
      <c r="O25" t="s">
        <v>1697</v>
      </c>
      <c r="P25" t="s">
        <v>2197</v>
      </c>
      <c r="Q25" s="7" t="s">
        <v>2691</v>
      </c>
      <c r="R25" t="s">
        <v>3173</v>
      </c>
      <c r="S25" t="s">
        <v>3538</v>
      </c>
    </row>
    <row r="26" spans="1:19">
      <c r="A26" t="s">
        <v>43</v>
      </c>
      <c r="B26" t="s">
        <v>542</v>
      </c>
      <c r="C26" t="s">
        <v>803</v>
      </c>
      <c r="D26" t="b">
        <v>1</v>
      </c>
      <c r="E26" t="b">
        <v>1</v>
      </c>
      <c r="F26" t="b">
        <v>0</v>
      </c>
      <c r="G26" t="b">
        <v>0</v>
      </c>
      <c r="H26" t="b">
        <v>0</v>
      </c>
      <c r="I26" t="b">
        <v>0</v>
      </c>
      <c r="J26" t="b">
        <v>0</v>
      </c>
      <c r="K26" t="b">
        <v>0</v>
      </c>
      <c r="L26" t="b">
        <v>0</v>
      </c>
      <c r="M26" t="s">
        <v>821</v>
      </c>
      <c r="N26" t="s">
        <v>1201</v>
      </c>
      <c r="O26" t="s">
        <v>1698</v>
      </c>
      <c r="P26" t="s">
        <v>2198</v>
      </c>
      <c r="Q26" s="7" t="s">
        <v>2692</v>
      </c>
      <c r="R26" t="s">
        <v>3174</v>
      </c>
      <c r="S26" t="s">
        <v>3539</v>
      </c>
    </row>
    <row r="27" spans="1:19">
      <c r="A27" t="s">
        <v>44</v>
      </c>
      <c r="B27" t="s">
        <v>543</v>
      </c>
      <c r="C27" t="s">
        <v>803</v>
      </c>
      <c r="D27" t="b">
        <v>1</v>
      </c>
      <c r="E27" t="b">
        <v>0</v>
      </c>
      <c r="F27" t="b">
        <v>0</v>
      </c>
      <c r="G27" t="b">
        <v>0</v>
      </c>
      <c r="H27" t="b">
        <v>0</v>
      </c>
      <c r="I27" t="b">
        <v>0</v>
      </c>
      <c r="J27" t="b">
        <v>0</v>
      </c>
      <c r="K27" t="b">
        <v>0</v>
      </c>
      <c r="L27" t="b">
        <v>0</v>
      </c>
      <c r="M27" t="s">
        <v>822</v>
      </c>
      <c r="N27" t="s">
        <v>1202</v>
      </c>
      <c r="O27" t="s">
        <v>1699</v>
      </c>
      <c r="P27" t="s">
        <v>2199</v>
      </c>
      <c r="Q27" s="7" t="s">
        <v>2693</v>
      </c>
      <c r="R27" t="s">
        <v>3175</v>
      </c>
    </row>
    <row r="28" spans="1:19">
      <c r="A28" t="s">
        <v>45</v>
      </c>
      <c r="B28" t="s">
        <v>544</v>
      </c>
      <c r="C28" t="s">
        <v>803</v>
      </c>
      <c r="D28" t="b">
        <v>1</v>
      </c>
      <c r="E28" t="b">
        <v>0</v>
      </c>
      <c r="F28" t="b">
        <v>0</v>
      </c>
      <c r="G28" t="b">
        <v>1</v>
      </c>
      <c r="H28" t="b">
        <v>0</v>
      </c>
      <c r="I28" t="b">
        <v>0</v>
      </c>
      <c r="J28" t="b">
        <v>0</v>
      </c>
      <c r="K28" t="b">
        <v>0</v>
      </c>
      <c r="L28" t="b">
        <v>1</v>
      </c>
      <c r="M28" t="s">
        <v>823</v>
      </c>
      <c r="N28" t="s">
        <v>1203</v>
      </c>
      <c r="O28" t="s">
        <v>1700</v>
      </c>
      <c r="P28" t="s">
        <v>2200</v>
      </c>
      <c r="Q28" s="7" t="s">
        <v>2694</v>
      </c>
      <c r="R28" t="s">
        <v>3176</v>
      </c>
      <c r="S28" t="s">
        <v>3540</v>
      </c>
    </row>
    <row r="29" spans="1:19">
      <c r="A29" t="s">
        <v>46</v>
      </c>
      <c r="B29" t="s">
        <v>545</v>
      </c>
      <c r="C29" t="s">
        <v>803</v>
      </c>
      <c r="D29" t="b">
        <v>1</v>
      </c>
      <c r="E29" t="b">
        <v>0</v>
      </c>
      <c r="F29" t="b">
        <v>0</v>
      </c>
      <c r="G29" t="b">
        <v>0</v>
      </c>
      <c r="H29" t="b">
        <v>0</v>
      </c>
      <c r="I29" t="b">
        <v>0</v>
      </c>
      <c r="J29" t="b">
        <v>0</v>
      </c>
      <c r="K29" t="b">
        <v>0</v>
      </c>
      <c r="L29" t="b">
        <v>0</v>
      </c>
      <c r="M29" t="s">
        <v>816</v>
      </c>
      <c r="N29" t="s">
        <v>1204</v>
      </c>
      <c r="O29" t="s">
        <v>1701</v>
      </c>
      <c r="P29" t="s">
        <v>2201</v>
      </c>
      <c r="Q29" s="7" t="s">
        <v>2695</v>
      </c>
    </row>
    <row r="30" spans="1:19">
      <c r="A30" t="s">
        <v>47</v>
      </c>
      <c r="B30" t="s">
        <v>546</v>
      </c>
      <c r="C30" t="s">
        <v>803</v>
      </c>
      <c r="D30" t="b">
        <v>1</v>
      </c>
      <c r="E30" t="b">
        <v>0</v>
      </c>
      <c r="F30" t="b">
        <v>0</v>
      </c>
      <c r="G30" t="b">
        <v>0</v>
      </c>
      <c r="H30" t="b">
        <v>0</v>
      </c>
      <c r="I30" t="b">
        <v>0</v>
      </c>
      <c r="J30" t="b">
        <v>0</v>
      </c>
      <c r="K30" t="b">
        <v>0</v>
      </c>
      <c r="L30" t="b">
        <v>0</v>
      </c>
      <c r="N30" t="s">
        <v>1205</v>
      </c>
      <c r="O30" t="s">
        <v>1702</v>
      </c>
      <c r="P30" t="s">
        <v>2202</v>
      </c>
      <c r="Q30" s="7" t="s">
        <v>2696</v>
      </c>
      <c r="S30" t="s">
        <v>3541</v>
      </c>
    </row>
    <row r="31" spans="1:19">
      <c r="A31" t="s">
        <v>48</v>
      </c>
      <c r="B31" t="s">
        <v>544</v>
      </c>
      <c r="C31" t="s">
        <v>803</v>
      </c>
      <c r="D31" t="b">
        <v>1</v>
      </c>
      <c r="E31" t="b">
        <v>0</v>
      </c>
      <c r="F31" t="b">
        <v>0</v>
      </c>
      <c r="G31" t="b">
        <v>0</v>
      </c>
      <c r="H31" t="b">
        <v>0</v>
      </c>
      <c r="I31" t="b">
        <v>0</v>
      </c>
      <c r="J31" t="b">
        <v>0</v>
      </c>
      <c r="K31" t="b">
        <v>0</v>
      </c>
      <c r="L31" t="b">
        <v>0</v>
      </c>
      <c r="M31" t="s">
        <v>824</v>
      </c>
      <c r="N31" t="s">
        <v>1206</v>
      </c>
      <c r="O31" t="s">
        <v>1703</v>
      </c>
      <c r="P31" t="s">
        <v>2203</v>
      </c>
      <c r="Q31" s="7" t="s">
        <v>2697</v>
      </c>
      <c r="R31" t="s">
        <v>3177</v>
      </c>
      <c r="S31" t="s">
        <v>3542</v>
      </c>
    </row>
    <row r="32" spans="1:19">
      <c r="A32" t="s">
        <v>49</v>
      </c>
      <c r="B32" t="s">
        <v>547</v>
      </c>
      <c r="C32" t="s">
        <v>803</v>
      </c>
      <c r="D32" t="b">
        <v>1</v>
      </c>
      <c r="E32" t="b">
        <v>0</v>
      </c>
      <c r="F32" t="b">
        <v>0</v>
      </c>
      <c r="G32" t="b">
        <v>0</v>
      </c>
      <c r="H32" t="b">
        <v>0</v>
      </c>
      <c r="I32" t="b">
        <v>0</v>
      </c>
      <c r="J32" t="b">
        <v>0</v>
      </c>
      <c r="K32" t="b">
        <v>0</v>
      </c>
      <c r="L32" t="b">
        <v>0</v>
      </c>
      <c r="N32" t="s">
        <v>1207</v>
      </c>
      <c r="O32" t="s">
        <v>1704</v>
      </c>
      <c r="P32" t="s">
        <v>2204</v>
      </c>
      <c r="Q32" s="7" t="s">
        <v>2698</v>
      </c>
      <c r="S32" t="s">
        <v>3543</v>
      </c>
    </row>
    <row r="33" spans="1:19">
      <c r="A33" t="s">
        <v>50</v>
      </c>
      <c r="B33" t="s">
        <v>548</v>
      </c>
      <c r="C33" t="s">
        <v>803</v>
      </c>
      <c r="D33" t="b">
        <v>1</v>
      </c>
      <c r="E33" t="b">
        <v>0</v>
      </c>
      <c r="F33" t="b">
        <v>0</v>
      </c>
      <c r="G33" t="b">
        <v>0</v>
      </c>
      <c r="H33" t="b">
        <v>0</v>
      </c>
      <c r="I33" t="b">
        <v>0</v>
      </c>
      <c r="J33" t="b">
        <v>0</v>
      </c>
      <c r="K33" t="b">
        <v>0</v>
      </c>
      <c r="L33" t="b">
        <v>0</v>
      </c>
      <c r="N33" t="s">
        <v>1208</v>
      </c>
      <c r="O33" t="s">
        <v>1705</v>
      </c>
      <c r="P33" t="s">
        <v>2205</v>
      </c>
      <c r="Q33" s="7" t="s">
        <v>2699</v>
      </c>
      <c r="S33" t="s">
        <v>3544</v>
      </c>
    </row>
    <row r="34" spans="1:19">
      <c r="A34" t="s">
        <v>51</v>
      </c>
      <c r="B34" t="s">
        <v>549</v>
      </c>
      <c r="C34" t="s">
        <v>803</v>
      </c>
      <c r="D34" t="b">
        <v>1</v>
      </c>
      <c r="E34" t="b">
        <v>0</v>
      </c>
      <c r="F34" t="b">
        <v>0</v>
      </c>
      <c r="G34" t="b">
        <v>0</v>
      </c>
      <c r="H34" t="b">
        <v>0</v>
      </c>
      <c r="I34" t="b">
        <v>0</v>
      </c>
      <c r="J34" t="b">
        <v>0</v>
      </c>
      <c r="K34" t="b">
        <v>0</v>
      </c>
      <c r="L34" t="b">
        <v>0</v>
      </c>
      <c r="N34" t="s">
        <v>1209</v>
      </c>
      <c r="O34" t="s">
        <v>1706</v>
      </c>
      <c r="P34" t="s">
        <v>2206</v>
      </c>
      <c r="Q34" s="7" t="s">
        <v>2700</v>
      </c>
      <c r="S34" t="s">
        <v>3545</v>
      </c>
    </row>
    <row r="35" spans="1:19">
      <c r="A35" t="s">
        <v>52</v>
      </c>
      <c r="B35" t="s">
        <v>550</v>
      </c>
      <c r="C35" t="s">
        <v>803</v>
      </c>
      <c r="D35" t="b">
        <v>1</v>
      </c>
      <c r="E35" t="b">
        <v>0</v>
      </c>
      <c r="F35" t="b">
        <v>0</v>
      </c>
      <c r="G35" t="b">
        <v>0</v>
      </c>
      <c r="H35" t="b">
        <v>0</v>
      </c>
      <c r="I35" t="b">
        <v>0</v>
      </c>
      <c r="J35" t="b">
        <v>0</v>
      </c>
      <c r="K35" t="b">
        <v>0</v>
      </c>
      <c r="L35" t="b">
        <v>0</v>
      </c>
      <c r="N35" t="s">
        <v>1210</v>
      </c>
      <c r="O35" t="s">
        <v>1707</v>
      </c>
      <c r="P35" t="s">
        <v>2207</v>
      </c>
      <c r="Q35" s="7" t="s">
        <v>2701</v>
      </c>
      <c r="S35" t="s">
        <v>3546</v>
      </c>
    </row>
    <row r="36" spans="1:19">
      <c r="A36" t="s">
        <v>53</v>
      </c>
      <c r="B36" t="s">
        <v>551</v>
      </c>
      <c r="C36" t="s">
        <v>803</v>
      </c>
      <c r="D36" t="b">
        <v>1</v>
      </c>
      <c r="E36" t="b">
        <v>0</v>
      </c>
      <c r="F36" t="b">
        <v>0</v>
      </c>
      <c r="G36" t="b">
        <v>0</v>
      </c>
      <c r="H36" t="b">
        <v>0</v>
      </c>
      <c r="I36" t="b">
        <v>0</v>
      </c>
      <c r="J36" t="b">
        <v>0</v>
      </c>
      <c r="K36" t="b">
        <v>0</v>
      </c>
      <c r="L36" t="b">
        <v>0</v>
      </c>
      <c r="N36" t="s">
        <v>1211</v>
      </c>
      <c r="O36" t="s">
        <v>1708</v>
      </c>
      <c r="P36" t="s">
        <v>2208</v>
      </c>
      <c r="Q36" s="7" t="s">
        <v>2702</v>
      </c>
      <c r="S36" t="s">
        <v>3547</v>
      </c>
    </row>
    <row r="37" spans="1:19">
      <c r="A37" t="s">
        <v>54</v>
      </c>
      <c r="B37" t="s">
        <v>552</v>
      </c>
      <c r="C37" t="s">
        <v>803</v>
      </c>
      <c r="D37" t="b">
        <v>0</v>
      </c>
      <c r="E37" t="b">
        <v>0</v>
      </c>
      <c r="F37" t="b">
        <v>0</v>
      </c>
      <c r="G37" t="b">
        <v>0</v>
      </c>
      <c r="H37" t="b">
        <v>0</v>
      </c>
      <c r="I37" t="b">
        <v>0</v>
      </c>
      <c r="J37" t="b">
        <v>0</v>
      </c>
      <c r="K37" t="b">
        <v>0</v>
      </c>
      <c r="L37" t="b">
        <v>0</v>
      </c>
      <c r="M37" t="s">
        <v>816</v>
      </c>
      <c r="N37" t="s">
        <v>1212</v>
      </c>
      <c r="O37" t="s">
        <v>1709</v>
      </c>
      <c r="P37" t="s">
        <v>2209</v>
      </c>
      <c r="Q37" s="7" t="s">
        <v>2703</v>
      </c>
    </row>
    <row r="38" spans="1:19">
      <c r="A38" t="s">
        <v>55</v>
      </c>
      <c r="B38" t="s">
        <v>553</v>
      </c>
      <c r="C38" t="s">
        <v>803</v>
      </c>
      <c r="D38" t="b">
        <v>1</v>
      </c>
      <c r="E38" t="b">
        <v>0</v>
      </c>
      <c r="F38" t="b">
        <v>0</v>
      </c>
      <c r="G38" t="b">
        <v>0</v>
      </c>
      <c r="H38" t="b">
        <v>0</v>
      </c>
      <c r="I38" t="b">
        <v>0</v>
      </c>
      <c r="J38" t="b">
        <v>0</v>
      </c>
      <c r="K38" t="b">
        <v>0</v>
      </c>
      <c r="L38" t="b">
        <v>0</v>
      </c>
      <c r="N38" t="s">
        <v>1213</v>
      </c>
      <c r="O38" t="s">
        <v>1710</v>
      </c>
      <c r="P38" t="s">
        <v>2210</v>
      </c>
      <c r="Q38" s="7" t="s">
        <v>2704</v>
      </c>
      <c r="S38" t="s">
        <v>3548</v>
      </c>
    </row>
    <row r="39" spans="1:19">
      <c r="A39" t="s">
        <v>56</v>
      </c>
      <c r="B39" t="s">
        <v>554</v>
      </c>
      <c r="C39" t="s">
        <v>803</v>
      </c>
      <c r="D39" t="b">
        <v>1</v>
      </c>
      <c r="E39" t="b">
        <v>0</v>
      </c>
      <c r="F39" t="b">
        <v>0</v>
      </c>
      <c r="G39" t="b">
        <v>0</v>
      </c>
      <c r="H39" t="b">
        <v>0</v>
      </c>
      <c r="I39" t="b">
        <v>0</v>
      </c>
      <c r="J39" t="b">
        <v>0</v>
      </c>
      <c r="K39" t="b">
        <v>0</v>
      </c>
      <c r="L39" t="b">
        <v>0</v>
      </c>
      <c r="N39" t="s">
        <v>1214</v>
      </c>
      <c r="O39" t="s">
        <v>1711</v>
      </c>
      <c r="P39" t="s">
        <v>2211</v>
      </c>
      <c r="Q39" s="7" t="s">
        <v>2705</v>
      </c>
      <c r="S39" t="s">
        <v>3549</v>
      </c>
    </row>
    <row r="40" spans="1:19">
      <c r="A40" t="s">
        <v>57</v>
      </c>
      <c r="B40" t="s">
        <v>555</v>
      </c>
      <c r="C40" t="s">
        <v>803</v>
      </c>
      <c r="D40" t="b">
        <v>1</v>
      </c>
      <c r="E40" t="b">
        <v>0</v>
      </c>
      <c r="F40" t="b">
        <v>0</v>
      </c>
      <c r="G40" t="b">
        <v>0</v>
      </c>
      <c r="H40" t="b">
        <v>0</v>
      </c>
      <c r="I40" t="b">
        <v>0</v>
      </c>
      <c r="J40" t="b">
        <v>0</v>
      </c>
      <c r="K40" t="b">
        <v>0</v>
      </c>
      <c r="L40" t="b">
        <v>0</v>
      </c>
      <c r="M40" t="s">
        <v>825</v>
      </c>
      <c r="N40" t="s">
        <v>1215</v>
      </c>
      <c r="O40" t="s">
        <v>1712</v>
      </c>
      <c r="P40" t="s">
        <v>2212</v>
      </c>
      <c r="Q40" s="7" t="s">
        <v>2706</v>
      </c>
      <c r="S40" t="s">
        <v>3550</v>
      </c>
    </row>
    <row r="41" spans="1:19">
      <c r="A41" t="s">
        <v>58</v>
      </c>
      <c r="B41" t="s">
        <v>556</v>
      </c>
      <c r="C41" t="s">
        <v>803</v>
      </c>
      <c r="D41" t="b">
        <v>1</v>
      </c>
      <c r="E41" t="b">
        <v>0</v>
      </c>
      <c r="F41" t="b">
        <v>0</v>
      </c>
      <c r="G41" t="b">
        <v>0</v>
      </c>
      <c r="H41" t="b">
        <v>0</v>
      </c>
      <c r="I41" t="b">
        <v>0</v>
      </c>
      <c r="J41" t="b">
        <v>0</v>
      </c>
      <c r="K41" t="b">
        <v>0</v>
      </c>
      <c r="L41" t="b">
        <v>0</v>
      </c>
      <c r="N41" t="s">
        <v>1216</v>
      </c>
      <c r="O41" t="s">
        <v>1713</v>
      </c>
      <c r="P41" t="s">
        <v>2213</v>
      </c>
      <c r="Q41" s="7" t="s">
        <v>2707</v>
      </c>
      <c r="S41" t="s">
        <v>3551</v>
      </c>
    </row>
    <row r="42" spans="1:19">
      <c r="A42" t="s">
        <v>59</v>
      </c>
      <c r="B42" t="s">
        <v>557</v>
      </c>
      <c r="C42" t="s">
        <v>803</v>
      </c>
      <c r="D42" t="b">
        <v>1</v>
      </c>
      <c r="E42" t="b">
        <v>0</v>
      </c>
      <c r="F42" t="b">
        <v>0</v>
      </c>
      <c r="G42" t="b">
        <v>0</v>
      </c>
      <c r="H42" t="b">
        <v>0</v>
      </c>
      <c r="I42" t="b">
        <v>0</v>
      </c>
      <c r="J42" t="b">
        <v>0</v>
      </c>
      <c r="K42" t="b">
        <v>0</v>
      </c>
      <c r="L42" t="b">
        <v>0</v>
      </c>
      <c r="N42" t="s">
        <v>1217</v>
      </c>
      <c r="O42" t="s">
        <v>1714</v>
      </c>
      <c r="P42" t="s">
        <v>2214</v>
      </c>
      <c r="Q42" s="7" t="s">
        <v>2708</v>
      </c>
      <c r="S42" t="s">
        <v>3552</v>
      </c>
    </row>
    <row r="43" spans="1:19">
      <c r="A43" t="s">
        <v>60</v>
      </c>
      <c r="B43" t="s">
        <v>558</v>
      </c>
      <c r="C43" t="s">
        <v>803</v>
      </c>
      <c r="D43" t="b">
        <v>1</v>
      </c>
      <c r="E43" t="b">
        <v>0</v>
      </c>
      <c r="F43" t="b">
        <v>0</v>
      </c>
      <c r="G43" t="b">
        <v>0</v>
      </c>
      <c r="H43" t="b">
        <v>0</v>
      </c>
      <c r="I43" t="b">
        <v>0</v>
      </c>
      <c r="J43" t="b">
        <v>0</v>
      </c>
      <c r="K43" t="b">
        <v>0</v>
      </c>
      <c r="L43" t="b">
        <v>0</v>
      </c>
      <c r="N43" t="s">
        <v>1218</v>
      </c>
      <c r="O43" t="s">
        <v>1715</v>
      </c>
      <c r="Q43" s="7" t="s">
        <v>2709</v>
      </c>
      <c r="S43" t="s">
        <v>3553</v>
      </c>
    </row>
    <row r="44" spans="1:19">
      <c r="A44" t="s">
        <v>61</v>
      </c>
      <c r="B44" t="s">
        <v>559</v>
      </c>
      <c r="C44" t="s">
        <v>803</v>
      </c>
      <c r="D44" t="b">
        <v>1</v>
      </c>
      <c r="E44" t="b">
        <v>0</v>
      </c>
      <c r="F44" t="b">
        <v>0</v>
      </c>
      <c r="G44" t="b">
        <v>0</v>
      </c>
      <c r="H44" t="b">
        <v>0</v>
      </c>
      <c r="I44" t="b">
        <v>0</v>
      </c>
      <c r="J44" t="b">
        <v>0</v>
      </c>
      <c r="K44" t="b">
        <v>0</v>
      </c>
      <c r="L44" t="b">
        <v>0</v>
      </c>
      <c r="M44" t="s">
        <v>816</v>
      </c>
      <c r="N44" t="s">
        <v>1219</v>
      </c>
      <c r="O44" t="s">
        <v>1716</v>
      </c>
      <c r="P44" t="s">
        <v>2215</v>
      </c>
      <c r="Q44" s="7" t="s">
        <v>2710</v>
      </c>
    </row>
    <row r="45" spans="1:19">
      <c r="A45" t="s">
        <v>62</v>
      </c>
      <c r="B45" t="s">
        <v>560</v>
      </c>
      <c r="C45" t="s">
        <v>803</v>
      </c>
      <c r="D45" t="b">
        <v>1</v>
      </c>
      <c r="E45" t="b">
        <v>0</v>
      </c>
      <c r="F45" t="b">
        <v>0</v>
      </c>
      <c r="G45" t="b">
        <v>0</v>
      </c>
      <c r="H45" t="b">
        <v>0</v>
      </c>
      <c r="I45" t="b">
        <v>0</v>
      </c>
      <c r="J45" t="b">
        <v>0</v>
      </c>
      <c r="K45" t="b">
        <v>0</v>
      </c>
      <c r="L45" t="b">
        <v>0</v>
      </c>
      <c r="M45" t="s">
        <v>816</v>
      </c>
      <c r="N45" t="s">
        <v>1220</v>
      </c>
      <c r="O45" t="s">
        <v>1717</v>
      </c>
      <c r="P45" t="s">
        <v>2216</v>
      </c>
      <c r="Q45" s="7" t="s">
        <v>2711</v>
      </c>
    </row>
    <row r="46" spans="1:19">
      <c r="A46" t="s">
        <v>63</v>
      </c>
      <c r="B46" t="s">
        <v>561</v>
      </c>
      <c r="C46" t="s">
        <v>803</v>
      </c>
      <c r="D46" t="b">
        <v>1</v>
      </c>
      <c r="E46" t="b">
        <v>0</v>
      </c>
      <c r="F46" t="b">
        <v>0</v>
      </c>
      <c r="G46" t="b">
        <v>0</v>
      </c>
      <c r="H46" t="b">
        <v>0</v>
      </c>
      <c r="I46" t="b">
        <v>0</v>
      </c>
      <c r="J46" t="b">
        <v>0</v>
      </c>
      <c r="K46" t="b">
        <v>0</v>
      </c>
      <c r="L46" t="b">
        <v>0</v>
      </c>
      <c r="M46" t="s">
        <v>816</v>
      </c>
      <c r="N46" t="s">
        <v>1221</v>
      </c>
      <c r="O46" t="s">
        <v>1718</v>
      </c>
      <c r="P46" t="s">
        <v>2217</v>
      </c>
      <c r="Q46" s="7" t="s">
        <v>2712</v>
      </c>
    </row>
    <row r="47" spans="1:19">
      <c r="A47" t="s">
        <v>64</v>
      </c>
      <c r="B47" t="s">
        <v>562</v>
      </c>
      <c r="C47" t="s">
        <v>803</v>
      </c>
      <c r="D47" t="b">
        <v>1</v>
      </c>
      <c r="E47" t="b">
        <v>0</v>
      </c>
      <c r="F47" t="b">
        <v>0</v>
      </c>
      <c r="G47" t="b">
        <v>0</v>
      </c>
      <c r="H47" t="b">
        <v>0</v>
      </c>
      <c r="I47" t="b">
        <v>0</v>
      </c>
      <c r="J47" t="b">
        <v>0</v>
      </c>
      <c r="K47" t="b">
        <v>0</v>
      </c>
      <c r="L47" t="b">
        <v>0</v>
      </c>
      <c r="N47" t="s">
        <v>1222</v>
      </c>
      <c r="O47" t="s">
        <v>1719</v>
      </c>
      <c r="P47" t="s">
        <v>2218</v>
      </c>
      <c r="Q47" s="7" t="s">
        <v>2713</v>
      </c>
      <c r="S47" t="s">
        <v>3554</v>
      </c>
    </row>
    <row r="48" spans="1:19">
      <c r="A48" t="s">
        <v>65</v>
      </c>
      <c r="B48" t="s">
        <v>563</v>
      </c>
      <c r="C48" t="s">
        <v>803</v>
      </c>
      <c r="D48" t="b">
        <v>1</v>
      </c>
      <c r="E48" t="b">
        <v>0</v>
      </c>
      <c r="F48" t="b">
        <v>0</v>
      </c>
      <c r="G48" t="b">
        <v>0</v>
      </c>
      <c r="H48" t="b">
        <v>0</v>
      </c>
      <c r="I48" t="b">
        <v>0</v>
      </c>
      <c r="J48" t="b">
        <v>0</v>
      </c>
      <c r="K48" t="b">
        <v>0</v>
      </c>
      <c r="L48" t="b">
        <v>0</v>
      </c>
      <c r="N48" t="s">
        <v>1223</v>
      </c>
      <c r="O48" t="s">
        <v>1720</v>
      </c>
      <c r="P48" t="s">
        <v>2219</v>
      </c>
      <c r="Q48" s="7" t="s">
        <v>2714</v>
      </c>
      <c r="S48" t="s">
        <v>3555</v>
      </c>
    </row>
    <row r="49" spans="1:19">
      <c r="A49" t="s">
        <v>66</v>
      </c>
      <c r="B49" t="s">
        <v>564</v>
      </c>
      <c r="C49" t="s">
        <v>803</v>
      </c>
      <c r="D49" t="b">
        <v>1</v>
      </c>
      <c r="E49" t="b">
        <v>0</v>
      </c>
      <c r="F49" t="b">
        <v>0</v>
      </c>
      <c r="G49" t="b">
        <v>0</v>
      </c>
      <c r="H49" t="b">
        <v>0</v>
      </c>
      <c r="I49" t="b">
        <v>0</v>
      </c>
      <c r="J49" t="b">
        <v>0</v>
      </c>
      <c r="K49" t="b">
        <v>0</v>
      </c>
      <c r="L49" t="b">
        <v>0</v>
      </c>
      <c r="N49" t="s">
        <v>1224</v>
      </c>
      <c r="O49" t="s">
        <v>1721</v>
      </c>
      <c r="P49" t="s">
        <v>2220</v>
      </c>
      <c r="Q49" s="7" t="s">
        <v>2715</v>
      </c>
      <c r="S49" t="s">
        <v>3556</v>
      </c>
    </row>
    <row r="50" spans="1:19">
      <c r="A50" t="s">
        <v>67</v>
      </c>
      <c r="B50" t="s">
        <v>565</v>
      </c>
      <c r="C50" t="s">
        <v>803</v>
      </c>
      <c r="D50" t="b">
        <v>1</v>
      </c>
      <c r="E50" t="b">
        <v>0</v>
      </c>
      <c r="F50" t="b">
        <v>0</v>
      </c>
      <c r="G50" t="b">
        <v>0</v>
      </c>
      <c r="H50" t="b">
        <v>0</v>
      </c>
      <c r="I50" t="b">
        <v>0</v>
      </c>
      <c r="J50" t="b">
        <v>0</v>
      </c>
      <c r="K50" t="b">
        <v>0</v>
      </c>
      <c r="L50" t="b">
        <v>0</v>
      </c>
      <c r="M50" t="s">
        <v>816</v>
      </c>
      <c r="N50" t="s">
        <v>1225</v>
      </c>
      <c r="O50" t="s">
        <v>1722</v>
      </c>
      <c r="P50" t="s">
        <v>2221</v>
      </c>
      <c r="Q50" s="7" t="s">
        <v>2716</v>
      </c>
    </row>
    <row r="51" spans="1:19">
      <c r="A51" t="s">
        <v>68</v>
      </c>
      <c r="B51" t="s">
        <v>566</v>
      </c>
      <c r="C51" t="s">
        <v>803</v>
      </c>
      <c r="D51" t="b">
        <v>1</v>
      </c>
      <c r="E51" t="b">
        <v>0</v>
      </c>
      <c r="F51" t="b">
        <v>0</v>
      </c>
      <c r="G51" t="b">
        <v>0</v>
      </c>
      <c r="H51" t="b">
        <v>0</v>
      </c>
      <c r="I51" t="b">
        <v>0</v>
      </c>
      <c r="J51" t="b">
        <v>0</v>
      </c>
      <c r="K51" t="b">
        <v>0</v>
      </c>
      <c r="L51" t="b">
        <v>0</v>
      </c>
      <c r="N51" t="s">
        <v>1226</v>
      </c>
      <c r="O51" t="s">
        <v>1723</v>
      </c>
      <c r="P51" t="s">
        <v>2222</v>
      </c>
      <c r="Q51" s="7" t="s">
        <v>2717</v>
      </c>
      <c r="S51" t="s">
        <v>3557</v>
      </c>
    </row>
    <row r="52" spans="1:19">
      <c r="A52" t="s">
        <v>69</v>
      </c>
      <c r="B52" t="s">
        <v>567</v>
      </c>
      <c r="C52" t="s">
        <v>803</v>
      </c>
      <c r="D52" t="b">
        <v>1</v>
      </c>
      <c r="E52" t="b">
        <v>0</v>
      </c>
      <c r="F52" t="b">
        <v>0</v>
      </c>
      <c r="G52" t="b">
        <v>0</v>
      </c>
      <c r="H52" t="b">
        <v>0</v>
      </c>
      <c r="I52" t="b">
        <v>0</v>
      </c>
      <c r="J52" t="b">
        <v>0</v>
      </c>
      <c r="K52" t="b">
        <v>0</v>
      </c>
      <c r="L52" t="b">
        <v>0</v>
      </c>
      <c r="M52" t="s">
        <v>826</v>
      </c>
      <c r="N52" t="s">
        <v>1227</v>
      </c>
      <c r="O52" t="s">
        <v>1724</v>
      </c>
      <c r="P52" t="s">
        <v>2223</v>
      </c>
      <c r="Q52" s="7" t="s">
        <v>2718</v>
      </c>
      <c r="R52" t="s">
        <v>3178</v>
      </c>
      <c r="S52" t="s">
        <v>3558</v>
      </c>
    </row>
    <row r="53" spans="1:19">
      <c r="A53" t="s">
        <v>70</v>
      </c>
      <c r="B53" t="s">
        <v>564</v>
      </c>
      <c r="C53" t="s">
        <v>803</v>
      </c>
      <c r="D53" t="b">
        <v>1</v>
      </c>
      <c r="E53" t="b">
        <v>0</v>
      </c>
      <c r="F53" t="b">
        <v>0</v>
      </c>
      <c r="G53" t="b">
        <v>0</v>
      </c>
      <c r="H53" t="b">
        <v>0</v>
      </c>
      <c r="I53" t="b">
        <v>0</v>
      </c>
      <c r="J53" t="b">
        <v>0</v>
      </c>
      <c r="K53" t="b">
        <v>0</v>
      </c>
      <c r="L53" t="b">
        <v>0</v>
      </c>
      <c r="M53" t="s">
        <v>827</v>
      </c>
      <c r="N53" t="s">
        <v>1228</v>
      </c>
      <c r="O53" t="s">
        <v>1725</v>
      </c>
      <c r="P53" t="s">
        <v>2224</v>
      </c>
      <c r="Q53" s="7" t="s">
        <v>2719</v>
      </c>
      <c r="R53" t="s">
        <v>3179</v>
      </c>
      <c r="S53" t="s">
        <v>3559</v>
      </c>
    </row>
    <row r="54" spans="1:19">
      <c r="A54" t="s">
        <v>71</v>
      </c>
      <c r="B54" t="s">
        <v>568</v>
      </c>
      <c r="C54" t="s">
        <v>803</v>
      </c>
      <c r="D54" t="b">
        <v>1</v>
      </c>
      <c r="E54" t="b">
        <v>0</v>
      </c>
      <c r="F54" t="b">
        <v>0</v>
      </c>
      <c r="G54" t="b">
        <v>0</v>
      </c>
      <c r="H54" t="b">
        <v>0</v>
      </c>
      <c r="I54" t="b">
        <v>0</v>
      </c>
      <c r="J54" t="b">
        <v>0</v>
      </c>
      <c r="K54" t="b">
        <v>0</v>
      </c>
      <c r="L54" t="b">
        <v>0</v>
      </c>
      <c r="O54" t="s">
        <v>1726</v>
      </c>
      <c r="Q54" s="7" t="s">
        <v>2720</v>
      </c>
      <c r="S54" t="s">
        <v>3560</v>
      </c>
    </row>
    <row r="55" spans="1:19">
      <c r="A55" t="s">
        <v>72</v>
      </c>
      <c r="B55" t="s">
        <v>569</v>
      </c>
      <c r="C55" t="s">
        <v>803</v>
      </c>
      <c r="D55" t="b">
        <v>1</v>
      </c>
      <c r="E55" t="b">
        <v>0</v>
      </c>
      <c r="F55" t="b">
        <v>0</v>
      </c>
      <c r="G55" t="b">
        <v>0</v>
      </c>
      <c r="H55" t="b">
        <v>0</v>
      </c>
      <c r="I55" t="b">
        <v>0</v>
      </c>
      <c r="J55" t="b">
        <v>0</v>
      </c>
      <c r="K55" t="b">
        <v>0</v>
      </c>
      <c r="L55" t="b">
        <v>0</v>
      </c>
      <c r="M55" t="s">
        <v>828</v>
      </c>
      <c r="N55" t="s">
        <v>1229</v>
      </c>
      <c r="O55" t="s">
        <v>1727</v>
      </c>
      <c r="P55" t="s">
        <v>2225</v>
      </c>
      <c r="Q55" s="7" t="s">
        <v>2721</v>
      </c>
      <c r="R55" t="s">
        <v>3180</v>
      </c>
      <c r="S55" t="s">
        <v>3561</v>
      </c>
    </row>
    <row r="56" spans="1:19">
      <c r="A56" t="s">
        <v>73</v>
      </c>
      <c r="B56" t="s">
        <v>570</v>
      </c>
      <c r="C56" t="s">
        <v>803</v>
      </c>
      <c r="D56" t="b">
        <v>1</v>
      </c>
      <c r="E56" t="b">
        <v>0</v>
      </c>
      <c r="F56" t="b">
        <v>0</v>
      </c>
      <c r="G56" t="b">
        <v>0</v>
      </c>
      <c r="H56" t="b">
        <v>0</v>
      </c>
      <c r="I56" t="b">
        <v>0</v>
      </c>
      <c r="J56" t="b">
        <v>0</v>
      </c>
      <c r="K56" t="b">
        <v>0</v>
      </c>
      <c r="L56" t="b">
        <v>0</v>
      </c>
      <c r="N56" t="s">
        <v>1230</v>
      </c>
      <c r="O56" t="s">
        <v>1728</v>
      </c>
      <c r="P56" t="s">
        <v>2226</v>
      </c>
      <c r="Q56" s="7" t="s">
        <v>2722</v>
      </c>
      <c r="S56" t="s">
        <v>3562</v>
      </c>
    </row>
    <row r="57" spans="1:19">
      <c r="A57" t="s">
        <v>74</v>
      </c>
      <c r="B57" t="s">
        <v>571</v>
      </c>
      <c r="C57" t="s">
        <v>803</v>
      </c>
      <c r="D57" t="b">
        <v>1</v>
      </c>
      <c r="E57" t="b">
        <v>0</v>
      </c>
      <c r="F57" t="b">
        <v>0</v>
      </c>
      <c r="G57" t="b">
        <v>0</v>
      </c>
      <c r="H57" t="b">
        <v>0</v>
      </c>
      <c r="I57" t="b">
        <v>0</v>
      </c>
      <c r="J57" t="b">
        <v>0</v>
      </c>
      <c r="K57" t="b">
        <v>0</v>
      </c>
      <c r="L57" t="b">
        <v>0</v>
      </c>
      <c r="M57" t="s">
        <v>829</v>
      </c>
      <c r="N57" t="s">
        <v>1231</v>
      </c>
      <c r="O57" t="s">
        <v>1729</v>
      </c>
      <c r="P57" t="s">
        <v>2227</v>
      </c>
      <c r="Q57" s="7" t="s">
        <v>2723</v>
      </c>
      <c r="R57" t="s">
        <v>3181</v>
      </c>
    </row>
    <row r="58" spans="1:19">
      <c r="A58" t="s">
        <v>75</v>
      </c>
      <c r="B58" t="s">
        <v>572</v>
      </c>
      <c r="C58" t="s">
        <v>803</v>
      </c>
      <c r="D58" t="b">
        <v>1</v>
      </c>
      <c r="E58" t="b">
        <v>0</v>
      </c>
      <c r="F58" t="b">
        <v>0</v>
      </c>
      <c r="G58" t="b">
        <v>0</v>
      </c>
      <c r="H58" t="b">
        <v>0</v>
      </c>
      <c r="I58" t="b">
        <v>0</v>
      </c>
      <c r="J58" t="b">
        <v>0</v>
      </c>
      <c r="K58" t="b">
        <v>0</v>
      </c>
      <c r="L58" t="b">
        <v>0</v>
      </c>
      <c r="N58" t="s">
        <v>1232</v>
      </c>
      <c r="O58" t="s">
        <v>1730</v>
      </c>
      <c r="P58" t="s">
        <v>2228</v>
      </c>
      <c r="Q58" s="7" t="s">
        <v>2724</v>
      </c>
      <c r="S58" t="s">
        <v>3563</v>
      </c>
    </row>
    <row r="59" spans="1:19">
      <c r="A59" t="s">
        <v>76</v>
      </c>
      <c r="B59" t="s">
        <v>573</v>
      </c>
      <c r="C59" t="s">
        <v>803</v>
      </c>
      <c r="D59" t="b">
        <v>1</v>
      </c>
      <c r="E59" t="b">
        <v>0</v>
      </c>
      <c r="F59" t="b">
        <v>0</v>
      </c>
      <c r="G59" t="b">
        <v>0</v>
      </c>
      <c r="H59" t="b">
        <v>0</v>
      </c>
      <c r="I59" t="b">
        <v>0</v>
      </c>
      <c r="J59" t="b">
        <v>0</v>
      </c>
      <c r="K59" t="b">
        <v>0</v>
      </c>
      <c r="L59" t="b">
        <v>0</v>
      </c>
      <c r="N59" t="s">
        <v>1233</v>
      </c>
      <c r="O59" t="s">
        <v>1731</v>
      </c>
      <c r="P59" t="s">
        <v>2229</v>
      </c>
      <c r="Q59" s="7" t="s">
        <v>2725</v>
      </c>
      <c r="S59" t="s">
        <v>3564</v>
      </c>
    </row>
    <row r="60" spans="1:19">
      <c r="A60" t="s">
        <v>77</v>
      </c>
      <c r="B60" t="s">
        <v>574</v>
      </c>
      <c r="C60" t="s">
        <v>803</v>
      </c>
      <c r="D60" t="b">
        <v>1</v>
      </c>
      <c r="E60" t="b">
        <v>0</v>
      </c>
      <c r="F60" t="b">
        <v>0</v>
      </c>
      <c r="G60" t="b">
        <v>0</v>
      </c>
      <c r="H60" t="b">
        <v>0</v>
      </c>
      <c r="I60" t="b">
        <v>0</v>
      </c>
      <c r="J60" t="b">
        <v>0</v>
      </c>
      <c r="K60" t="b">
        <v>0</v>
      </c>
      <c r="L60" t="b">
        <v>0</v>
      </c>
      <c r="N60" t="s">
        <v>1234</v>
      </c>
      <c r="O60" t="s">
        <v>1732</v>
      </c>
      <c r="P60" t="s">
        <v>2230</v>
      </c>
      <c r="Q60" s="7" t="s">
        <v>2726</v>
      </c>
      <c r="S60" t="s">
        <v>3565</v>
      </c>
    </row>
    <row r="61" spans="1:19">
      <c r="A61" t="s">
        <v>78</v>
      </c>
      <c r="B61" t="s">
        <v>575</v>
      </c>
      <c r="C61" t="s">
        <v>803</v>
      </c>
      <c r="D61" t="b">
        <v>1</v>
      </c>
      <c r="E61" t="b">
        <v>0</v>
      </c>
      <c r="F61" t="b">
        <v>0</v>
      </c>
      <c r="G61" t="b">
        <v>0</v>
      </c>
      <c r="H61" t="b">
        <v>0</v>
      </c>
      <c r="I61" t="b">
        <v>0</v>
      </c>
      <c r="J61" t="b">
        <v>0</v>
      </c>
      <c r="K61" t="b">
        <v>0</v>
      </c>
      <c r="L61" t="b">
        <v>0</v>
      </c>
      <c r="M61" t="s">
        <v>830</v>
      </c>
      <c r="N61" t="s">
        <v>1235</v>
      </c>
      <c r="O61" t="s">
        <v>1733</v>
      </c>
      <c r="P61" t="s">
        <v>2231</v>
      </c>
      <c r="Q61" s="7" t="s">
        <v>2727</v>
      </c>
      <c r="R61" t="s">
        <v>3182</v>
      </c>
      <c r="S61" t="s">
        <v>3566</v>
      </c>
    </row>
    <row r="62" spans="1:19">
      <c r="A62" t="s">
        <v>79</v>
      </c>
      <c r="B62" t="s">
        <v>576</v>
      </c>
      <c r="C62" t="s">
        <v>803</v>
      </c>
      <c r="D62" t="b">
        <v>1</v>
      </c>
      <c r="E62" t="b">
        <v>0</v>
      </c>
      <c r="F62" t="b">
        <v>0</v>
      </c>
      <c r="G62" t="b">
        <v>0</v>
      </c>
      <c r="H62" t="b">
        <v>0</v>
      </c>
      <c r="I62" t="b">
        <v>0</v>
      </c>
      <c r="J62" t="b">
        <v>0</v>
      </c>
      <c r="K62" t="b">
        <v>0</v>
      </c>
      <c r="L62" t="b">
        <v>0</v>
      </c>
      <c r="M62" t="s">
        <v>831</v>
      </c>
      <c r="N62" t="s">
        <v>1236</v>
      </c>
      <c r="O62" t="s">
        <v>1734</v>
      </c>
      <c r="P62" t="s">
        <v>2232</v>
      </c>
      <c r="Q62" s="7" t="s">
        <v>2728</v>
      </c>
      <c r="R62" t="s">
        <v>3183</v>
      </c>
    </row>
    <row r="63" spans="1:19">
      <c r="A63" t="s">
        <v>80</v>
      </c>
      <c r="B63" t="s">
        <v>577</v>
      </c>
      <c r="C63" t="s">
        <v>803</v>
      </c>
      <c r="D63" t="b">
        <v>1</v>
      </c>
      <c r="E63" t="b">
        <v>0</v>
      </c>
      <c r="F63" t="b">
        <v>0</v>
      </c>
      <c r="G63" t="b">
        <v>0</v>
      </c>
      <c r="H63" t="b">
        <v>0</v>
      </c>
      <c r="I63" t="b">
        <v>0</v>
      </c>
      <c r="J63" t="b">
        <v>0</v>
      </c>
      <c r="K63" t="b">
        <v>0</v>
      </c>
      <c r="L63" t="b">
        <v>0</v>
      </c>
      <c r="N63" t="s">
        <v>1237</v>
      </c>
      <c r="O63" t="s">
        <v>1735</v>
      </c>
      <c r="P63" t="s">
        <v>2233</v>
      </c>
      <c r="Q63" s="7" t="s">
        <v>2729</v>
      </c>
      <c r="S63" t="s">
        <v>3567</v>
      </c>
    </row>
    <row r="64" spans="1:19">
      <c r="A64" t="s">
        <v>81</v>
      </c>
      <c r="B64" t="s">
        <v>578</v>
      </c>
      <c r="C64" t="s">
        <v>804</v>
      </c>
      <c r="D64" t="b">
        <v>1</v>
      </c>
      <c r="E64" t="b">
        <v>0</v>
      </c>
      <c r="F64" t="b">
        <v>0</v>
      </c>
      <c r="G64" t="b">
        <v>0</v>
      </c>
      <c r="H64" t="b">
        <v>0</v>
      </c>
      <c r="I64" t="b">
        <v>0</v>
      </c>
      <c r="J64" t="b">
        <v>0</v>
      </c>
      <c r="K64" t="b">
        <v>0</v>
      </c>
      <c r="L64" t="b">
        <v>1</v>
      </c>
      <c r="M64" t="s">
        <v>832</v>
      </c>
      <c r="N64" t="s">
        <v>1238</v>
      </c>
      <c r="O64" t="s">
        <v>1736</v>
      </c>
      <c r="P64" t="s">
        <v>2234</v>
      </c>
      <c r="Q64" s="7" t="s">
        <v>2730</v>
      </c>
      <c r="R64" t="s">
        <v>3184</v>
      </c>
      <c r="S64" t="s">
        <v>3568</v>
      </c>
    </row>
    <row r="65" spans="1:19">
      <c r="A65" t="s">
        <v>82</v>
      </c>
      <c r="B65" t="s">
        <v>579</v>
      </c>
      <c r="C65" t="s">
        <v>804</v>
      </c>
      <c r="D65" t="b">
        <v>1</v>
      </c>
      <c r="E65" t="b">
        <v>0</v>
      </c>
      <c r="F65" t="b">
        <v>0</v>
      </c>
      <c r="G65" t="b">
        <v>0</v>
      </c>
      <c r="H65" t="b">
        <v>0</v>
      </c>
      <c r="I65" t="b">
        <v>0</v>
      </c>
      <c r="J65" t="b">
        <v>0</v>
      </c>
      <c r="K65" t="b">
        <v>0</v>
      </c>
      <c r="L65" t="b">
        <v>0</v>
      </c>
      <c r="M65" t="s">
        <v>833</v>
      </c>
      <c r="N65" t="s">
        <v>1239</v>
      </c>
      <c r="O65" t="s">
        <v>1737</v>
      </c>
      <c r="P65" t="s">
        <v>2235</v>
      </c>
      <c r="Q65" s="7" t="s">
        <v>2731</v>
      </c>
      <c r="R65" t="s">
        <v>3185</v>
      </c>
      <c r="S65" t="s">
        <v>3569</v>
      </c>
    </row>
    <row r="66" spans="1:19">
      <c r="A66" t="s">
        <v>83</v>
      </c>
      <c r="B66" t="s">
        <v>536</v>
      </c>
      <c r="C66" t="s">
        <v>804</v>
      </c>
      <c r="D66" t="b">
        <v>1</v>
      </c>
      <c r="E66" t="b">
        <v>0</v>
      </c>
      <c r="F66" t="b">
        <v>0</v>
      </c>
      <c r="G66" t="b">
        <v>0</v>
      </c>
      <c r="H66" t="b">
        <v>0</v>
      </c>
      <c r="I66" t="b">
        <v>0</v>
      </c>
      <c r="J66" t="b">
        <v>0</v>
      </c>
      <c r="K66" t="b">
        <v>0</v>
      </c>
      <c r="L66" t="b">
        <v>0</v>
      </c>
      <c r="M66" t="s">
        <v>834</v>
      </c>
      <c r="N66" t="s">
        <v>1240</v>
      </c>
      <c r="O66" t="s">
        <v>1738</v>
      </c>
      <c r="P66" t="s">
        <v>2236</v>
      </c>
      <c r="Q66" s="7" t="s">
        <v>2732</v>
      </c>
      <c r="R66" t="s">
        <v>3186</v>
      </c>
    </row>
    <row r="67" spans="1:19">
      <c r="A67" t="s">
        <v>84</v>
      </c>
      <c r="B67" t="s">
        <v>525</v>
      </c>
      <c r="C67" t="s">
        <v>804</v>
      </c>
      <c r="D67" t="b">
        <v>1</v>
      </c>
      <c r="E67" t="b">
        <v>0</v>
      </c>
      <c r="F67" t="b">
        <v>0</v>
      </c>
      <c r="G67" t="b">
        <v>0</v>
      </c>
      <c r="H67" t="b">
        <v>0</v>
      </c>
      <c r="I67" t="b">
        <v>0</v>
      </c>
      <c r="J67" t="b">
        <v>0</v>
      </c>
      <c r="K67" t="b">
        <v>0</v>
      </c>
      <c r="L67" t="b">
        <v>0</v>
      </c>
      <c r="M67" t="s">
        <v>835</v>
      </c>
      <c r="N67" t="s">
        <v>1241</v>
      </c>
      <c r="O67" t="s">
        <v>1739</v>
      </c>
      <c r="P67" t="s">
        <v>2237</v>
      </c>
      <c r="Q67" s="7" t="s">
        <v>2733</v>
      </c>
      <c r="R67" t="s">
        <v>3187</v>
      </c>
      <c r="S67" t="s">
        <v>3570</v>
      </c>
    </row>
    <row r="68" spans="1:19">
      <c r="A68" t="s">
        <v>85</v>
      </c>
      <c r="B68" t="s">
        <v>580</v>
      </c>
      <c r="C68" t="s">
        <v>804</v>
      </c>
      <c r="D68" t="b">
        <v>1</v>
      </c>
      <c r="E68" t="b">
        <v>0</v>
      </c>
      <c r="F68" t="b">
        <v>0</v>
      </c>
      <c r="G68" t="b">
        <v>0</v>
      </c>
      <c r="H68" t="b">
        <v>0</v>
      </c>
      <c r="I68" t="b">
        <v>0</v>
      </c>
      <c r="J68" t="b">
        <v>1</v>
      </c>
      <c r="K68" t="b">
        <v>0</v>
      </c>
      <c r="L68" t="b">
        <v>0</v>
      </c>
      <c r="M68" t="s">
        <v>836</v>
      </c>
      <c r="N68" t="s">
        <v>1242</v>
      </c>
      <c r="O68" t="s">
        <v>1740</v>
      </c>
      <c r="P68" t="s">
        <v>2238</v>
      </c>
      <c r="Q68" s="7" t="s">
        <v>2734</v>
      </c>
      <c r="R68" t="s">
        <v>3188</v>
      </c>
      <c r="S68" t="s">
        <v>3571</v>
      </c>
    </row>
    <row r="69" spans="1:19">
      <c r="A69" t="s">
        <v>86</v>
      </c>
      <c r="B69" t="s">
        <v>581</v>
      </c>
      <c r="C69" t="s">
        <v>804</v>
      </c>
      <c r="D69" t="b">
        <v>1</v>
      </c>
      <c r="E69" t="b">
        <v>0</v>
      </c>
      <c r="F69" t="b">
        <v>0</v>
      </c>
      <c r="G69" t="b">
        <v>0</v>
      </c>
      <c r="H69" t="b">
        <v>0</v>
      </c>
      <c r="I69" t="b">
        <v>0</v>
      </c>
      <c r="J69" t="b">
        <v>0</v>
      </c>
      <c r="K69" t="b">
        <v>0</v>
      </c>
      <c r="L69" t="b">
        <v>0</v>
      </c>
      <c r="M69" t="s">
        <v>837</v>
      </c>
      <c r="N69" t="s">
        <v>1243</v>
      </c>
      <c r="O69" t="s">
        <v>1741</v>
      </c>
      <c r="P69" t="s">
        <v>2239</v>
      </c>
      <c r="Q69" s="7" t="s">
        <v>2735</v>
      </c>
      <c r="R69" t="s">
        <v>3189</v>
      </c>
    </row>
    <row r="70" spans="1:19">
      <c r="A70" t="s">
        <v>87</v>
      </c>
      <c r="B70" t="s">
        <v>525</v>
      </c>
      <c r="C70" t="s">
        <v>804</v>
      </c>
      <c r="D70" t="b">
        <v>1</v>
      </c>
      <c r="E70" t="b">
        <v>0</v>
      </c>
      <c r="F70" t="b">
        <v>0</v>
      </c>
      <c r="G70" t="b">
        <v>0</v>
      </c>
      <c r="H70" t="b">
        <v>0</v>
      </c>
      <c r="I70" t="b">
        <v>0</v>
      </c>
      <c r="J70" t="b">
        <v>0</v>
      </c>
      <c r="K70" t="b">
        <v>0</v>
      </c>
      <c r="L70" t="b">
        <v>0</v>
      </c>
      <c r="M70" t="s">
        <v>838</v>
      </c>
      <c r="N70" t="s">
        <v>1244</v>
      </c>
      <c r="O70" t="s">
        <v>1742</v>
      </c>
      <c r="P70" t="s">
        <v>2240</v>
      </c>
      <c r="Q70" s="7" t="s">
        <v>2736</v>
      </c>
      <c r="R70" t="s">
        <v>3190</v>
      </c>
      <c r="S70" t="s">
        <v>3572</v>
      </c>
    </row>
    <row r="71" spans="1:19">
      <c r="A71" t="s">
        <v>88</v>
      </c>
      <c r="B71" t="s">
        <v>582</v>
      </c>
      <c r="C71" t="s">
        <v>804</v>
      </c>
      <c r="D71" t="b">
        <v>1</v>
      </c>
      <c r="E71" t="b">
        <v>0</v>
      </c>
      <c r="F71" t="b">
        <v>0</v>
      </c>
      <c r="G71" t="b">
        <v>0</v>
      </c>
      <c r="H71" t="b">
        <v>0</v>
      </c>
      <c r="I71" t="b">
        <v>0</v>
      </c>
      <c r="J71" t="b">
        <v>0</v>
      </c>
      <c r="K71" t="b">
        <v>0</v>
      </c>
      <c r="L71" t="b">
        <v>0</v>
      </c>
      <c r="M71" t="s">
        <v>839</v>
      </c>
      <c r="N71" t="s">
        <v>1245</v>
      </c>
      <c r="O71" t="s">
        <v>1743</v>
      </c>
      <c r="P71" t="s">
        <v>2241</v>
      </c>
      <c r="Q71" s="7" t="s">
        <v>2737</v>
      </c>
      <c r="R71" t="s">
        <v>3191</v>
      </c>
      <c r="S71" t="s">
        <v>3573</v>
      </c>
    </row>
    <row r="72" spans="1:19">
      <c r="A72" t="s">
        <v>89</v>
      </c>
      <c r="B72" t="s">
        <v>578</v>
      </c>
      <c r="C72" t="s">
        <v>804</v>
      </c>
      <c r="D72" t="b">
        <v>1</v>
      </c>
      <c r="E72" t="b">
        <v>0</v>
      </c>
      <c r="F72" t="b">
        <v>0</v>
      </c>
      <c r="G72" t="b">
        <v>0</v>
      </c>
      <c r="H72" t="b">
        <v>0</v>
      </c>
      <c r="I72" t="b">
        <v>0</v>
      </c>
      <c r="J72" t="b">
        <v>0</v>
      </c>
      <c r="K72" t="b">
        <v>0</v>
      </c>
      <c r="L72" t="b">
        <v>0</v>
      </c>
      <c r="M72" t="s">
        <v>840</v>
      </c>
      <c r="N72" t="s">
        <v>1246</v>
      </c>
      <c r="O72" t="s">
        <v>1744</v>
      </c>
      <c r="P72" t="s">
        <v>2242</v>
      </c>
      <c r="Q72" s="7" t="s">
        <v>2738</v>
      </c>
      <c r="R72" t="s">
        <v>3192</v>
      </c>
      <c r="S72" t="s">
        <v>3574</v>
      </c>
    </row>
    <row r="73" spans="1:19">
      <c r="A73" t="s">
        <v>90</v>
      </c>
      <c r="B73" t="s">
        <v>583</v>
      </c>
      <c r="C73" t="s">
        <v>804</v>
      </c>
      <c r="D73" t="b">
        <v>1</v>
      </c>
      <c r="E73" t="b">
        <v>0</v>
      </c>
      <c r="F73" t="b">
        <v>0</v>
      </c>
      <c r="G73" t="b">
        <v>0</v>
      </c>
      <c r="H73" t="b">
        <v>0</v>
      </c>
      <c r="I73" t="b">
        <v>0</v>
      </c>
      <c r="J73" t="b">
        <v>0</v>
      </c>
      <c r="K73" t="b">
        <v>0</v>
      </c>
      <c r="L73" t="b">
        <v>0</v>
      </c>
      <c r="M73" t="s">
        <v>841</v>
      </c>
      <c r="N73" t="s">
        <v>1247</v>
      </c>
      <c r="O73" t="s">
        <v>1745</v>
      </c>
      <c r="P73" t="s">
        <v>2243</v>
      </c>
      <c r="Q73" s="7" t="s">
        <v>2739</v>
      </c>
      <c r="S73" t="s">
        <v>3575</v>
      </c>
    </row>
    <row r="74" spans="1:19">
      <c r="A74" t="s">
        <v>91</v>
      </c>
      <c r="B74" t="s">
        <v>584</v>
      </c>
      <c r="C74" t="s">
        <v>804</v>
      </c>
      <c r="D74" t="b">
        <v>1</v>
      </c>
      <c r="E74" t="b">
        <v>0</v>
      </c>
      <c r="F74" t="b">
        <v>0</v>
      </c>
      <c r="G74" t="b">
        <v>0</v>
      </c>
      <c r="H74" t="b">
        <v>0</v>
      </c>
      <c r="I74" t="b">
        <v>0</v>
      </c>
      <c r="J74" t="b">
        <v>0</v>
      </c>
      <c r="K74" t="b">
        <v>0</v>
      </c>
      <c r="L74" t="b">
        <v>0</v>
      </c>
      <c r="N74" t="s">
        <v>1248</v>
      </c>
      <c r="O74" t="s">
        <v>1746</v>
      </c>
      <c r="P74" t="s">
        <v>2244</v>
      </c>
      <c r="Q74" s="7" t="s">
        <v>2740</v>
      </c>
      <c r="S74" t="s">
        <v>3576</v>
      </c>
    </row>
    <row r="75" spans="1:19">
      <c r="A75" t="s">
        <v>92</v>
      </c>
      <c r="B75" t="s">
        <v>585</v>
      </c>
      <c r="C75" t="s">
        <v>804</v>
      </c>
      <c r="D75" t="b">
        <v>1</v>
      </c>
      <c r="E75" t="b">
        <v>0</v>
      </c>
      <c r="F75" t="b">
        <v>0</v>
      </c>
      <c r="G75" t="b">
        <v>0</v>
      </c>
      <c r="H75" t="b">
        <v>0</v>
      </c>
      <c r="I75" t="b">
        <v>0</v>
      </c>
      <c r="J75" t="b">
        <v>0</v>
      </c>
      <c r="K75" t="b">
        <v>0</v>
      </c>
      <c r="L75" t="b">
        <v>0</v>
      </c>
      <c r="N75" t="s">
        <v>1249</v>
      </c>
      <c r="O75" t="s">
        <v>1747</v>
      </c>
      <c r="P75" t="s">
        <v>2245</v>
      </c>
      <c r="Q75" s="7" t="s">
        <v>2741</v>
      </c>
      <c r="S75" t="s">
        <v>3577</v>
      </c>
    </row>
    <row r="76" spans="1:19">
      <c r="A76" t="s">
        <v>93</v>
      </c>
      <c r="B76" t="s">
        <v>586</v>
      </c>
      <c r="C76" t="s">
        <v>804</v>
      </c>
      <c r="D76" t="b">
        <v>1</v>
      </c>
      <c r="E76" t="b">
        <v>0</v>
      </c>
      <c r="F76" t="b">
        <v>0</v>
      </c>
      <c r="G76" t="b">
        <v>0</v>
      </c>
      <c r="H76" t="b">
        <v>0</v>
      </c>
      <c r="I76" t="b">
        <v>0</v>
      </c>
      <c r="J76" t="b">
        <v>0</v>
      </c>
      <c r="K76" t="b">
        <v>0</v>
      </c>
      <c r="L76" t="b">
        <v>0</v>
      </c>
      <c r="N76" t="s">
        <v>1250</v>
      </c>
      <c r="O76" t="s">
        <v>1748</v>
      </c>
      <c r="P76" t="s">
        <v>2246</v>
      </c>
      <c r="Q76" s="7" t="s">
        <v>2742</v>
      </c>
      <c r="S76" t="s">
        <v>3578</v>
      </c>
    </row>
    <row r="77" spans="1:19">
      <c r="A77" t="s">
        <v>94</v>
      </c>
      <c r="B77" t="s">
        <v>587</v>
      </c>
      <c r="C77" t="s">
        <v>804</v>
      </c>
      <c r="D77" t="b">
        <v>1</v>
      </c>
      <c r="E77" t="b">
        <v>0</v>
      </c>
      <c r="F77" t="b">
        <v>0</v>
      </c>
      <c r="G77" t="b">
        <v>0</v>
      </c>
      <c r="H77" t="b">
        <v>0</v>
      </c>
      <c r="I77" t="b">
        <v>0</v>
      </c>
      <c r="J77" t="b">
        <v>0</v>
      </c>
      <c r="K77" t="b">
        <v>0</v>
      </c>
      <c r="L77" t="b">
        <v>0</v>
      </c>
      <c r="M77" t="s">
        <v>816</v>
      </c>
      <c r="N77" t="s">
        <v>1251</v>
      </c>
      <c r="O77" t="s">
        <v>1749</v>
      </c>
      <c r="P77" t="s">
        <v>2247</v>
      </c>
      <c r="Q77" s="7" t="s">
        <v>2743</v>
      </c>
    </row>
    <row r="78" spans="1:19">
      <c r="A78" t="s">
        <v>95</v>
      </c>
      <c r="B78" t="s">
        <v>588</v>
      </c>
      <c r="C78" t="s">
        <v>804</v>
      </c>
      <c r="D78" t="b">
        <v>1</v>
      </c>
      <c r="E78" t="b">
        <v>0</v>
      </c>
      <c r="F78" t="b">
        <v>0</v>
      </c>
      <c r="G78" t="b">
        <v>0</v>
      </c>
      <c r="H78" t="b">
        <v>0</v>
      </c>
      <c r="I78" t="b">
        <v>0</v>
      </c>
      <c r="J78" t="b">
        <v>0</v>
      </c>
      <c r="K78" t="b">
        <v>0</v>
      </c>
      <c r="L78" t="b">
        <v>0</v>
      </c>
      <c r="N78" t="s">
        <v>1252</v>
      </c>
      <c r="O78" t="s">
        <v>1750</v>
      </c>
      <c r="P78" t="s">
        <v>2248</v>
      </c>
      <c r="Q78" s="7" t="s">
        <v>2744</v>
      </c>
      <c r="S78" t="s">
        <v>3579</v>
      </c>
    </row>
    <row r="79" spans="1:19">
      <c r="A79" t="s">
        <v>96</v>
      </c>
      <c r="B79" t="s">
        <v>589</v>
      </c>
      <c r="C79" t="s">
        <v>804</v>
      </c>
      <c r="D79" t="b">
        <v>1</v>
      </c>
      <c r="E79" t="b">
        <v>0</v>
      </c>
      <c r="F79" t="b">
        <v>0</v>
      </c>
      <c r="G79" t="b">
        <v>0</v>
      </c>
      <c r="H79" t="b">
        <v>0</v>
      </c>
      <c r="I79" t="b">
        <v>0</v>
      </c>
      <c r="J79" t="b">
        <v>0</v>
      </c>
      <c r="K79" t="b">
        <v>0</v>
      </c>
      <c r="L79" t="b">
        <v>0</v>
      </c>
      <c r="N79" t="s">
        <v>1253</v>
      </c>
      <c r="O79" t="s">
        <v>1751</v>
      </c>
      <c r="P79" t="s">
        <v>2249</v>
      </c>
      <c r="Q79" s="7" t="s">
        <v>2745</v>
      </c>
      <c r="S79" t="s">
        <v>3580</v>
      </c>
    </row>
    <row r="80" spans="1:19">
      <c r="A80" t="s">
        <v>97</v>
      </c>
      <c r="B80" t="s">
        <v>590</v>
      </c>
      <c r="C80" t="s">
        <v>804</v>
      </c>
      <c r="D80" t="b">
        <v>1</v>
      </c>
      <c r="E80" t="b">
        <v>0</v>
      </c>
      <c r="F80" t="b">
        <v>0</v>
      </c>
      <c r="G80" t="b">
        <v>0</v>
      </c>
      <c r="H80" t="b">
        <v>0</v>
      </c>
      <c r="I80" t="b">
        <v>0</v>
      </c>
      <c r="J80" t="b">
        <v>0</v>
      </c>
      <c r="K80" t="b">
        <v>0</v>
      </c>
      <c r="L80" t="b">
        <v>1</v>
      </c>
      <c r="M80" t="s">
        <v>842</v>
      </c>
      <c r="N80" t="s">
        <v>1254</v>
      </c>
      <c r="O80" t="s">
        <v>1752</v>
      </c>
      <c r="P80" t="s">
        <v>2250</v>
      </c>
      <c r="Q80" s="7" t="s">
        <v>2746</v>
      </c>
      <c r="R80" t="s">
        <v>3193</v>
      </c>
      <c r="S80" t="s">
        <v>3581</v>
      </c>
    </row>
    <row r="81" spans="1:19">
      <c r="A81" t="s">
        <v>98</v>
      </c>
      <c r="B81" t="s">
        <v>591</v>
      </c>
      <c r="C81" t="s">
        <v>804</v>
      </c>
      <c r="D81" t="b">
        <v>1</v>
      </c>
      <c r="E81" t="b">
        <v>0</v>
      </c>
      <c r="F81" t="b">
        <v>0</v>
      </c>
      <c r="G81" t="b">
        <v>0</v>
      </c>
      <c r="H81" t="b">
        <v>0</v>
      </c>
      <c r="I81" t="b">
        <v>0</v>
      </c>
      <c r="J81" t="b">
        <v>0</v>
      </c>
      <c r="K81" t="b">
        <v>0</v>
      </c>
      <c r="L81" t="b">
        <v>0</v>
      </c>
      <c r="M81" t="s">
        <v>816</v>
      </c>
      <c r="N81" t="s">
        <v>1255</v>
      </c>
      <c r="O81" t="s">
        <v>1753</v>
      </c>
      <c r="P81" t="s">
        <v>2251</v>
      </c>
      <c r="Q81" s="7" t="s">
        <v>2747</v>
      </c>
    </row>
    <row r="82" spans="1:19">
      <c r="A82" t="s">
        <v>99</v>
      </c>
      <c r="B82" t="s">
        <v>541</v>
      </c>
      <c r="C82" t="s">
        <v>804</v>
      </c>
      <c r="D82" t="b">
        <v>1</v>
      </c>
      <c r="E82" t="b">
        <v>0</v>
      </c>
      <c r="F82" t="b">
        <v>0</v>
      </c>
      <c r="G82" t="b">
        <v>0</v>
      </c>
      <c r="H82" t="b">
        <v>0</v>
      </c>
      <c r="I82" t="b">
        <v>0</v>
      </c>
      <c r="J82" t="b">
        <v>0</v>
      </c>
      <c r="K82" t="b">
        <v>0</v>
      </c>
      <c r="L82" t="b">
        <v>0</v>
      </c>
      <c r="M82" t="s">
        <v>843</v>
      </c>
      <c r="N82" t="s">
        <v>1256</v>
      </c>
      <c r="O82" t="s">
        <v>1754</v>
      </c>
      <c r="P82" t="s">
        <v>2252</v>
      </c>
      <c r="Q82" s="7" t="s">
        <v>2748</v>
      </c>
      <c r="R82" t="s">
        <v>3194</v>
      </c>
      <c r="S82" t="s">
        <v>3582</v>
      </c>
    </row>
    <row r="83" spans="1:19">
      <c r="A83" t="s">
        <v>100</v>
      </c>
      <c r="B83" t="s">
        <v>592</v>
      </c>
      <c r="C83" t="s">
        <v>804</v>
      </c>
      <c r="D83" t="b">
        <v>1</v>
      </c>
      <c r="E83" t="b">
        <v>0</v>
      </c>
      <c r="F83" t="b">
        <v>0</v>
      </c>
      <c r="G83" t="b">
        <v>0</v>
      </c>
      <c r="H83" t="b">
        <v>0</v>
      </c>
      <c r="I83" t="b">
        <v>0</v>
      </c>
      <c r="J83" t="b">
        <v>0</v>
      </c>
      <c r="K83" t="b">
        <v>0</v>
      </c>
      <c r="L83" t="b">
        <v>0</v>
      </c>
      <c r="M83" t="s">
        <v>844</v>
      </c>
      <c r="N83" t="s">
        <v>1257</v>
      </c>
      <c r="O83" t="s">
        <v>1755</v>
      </c>
      <c r="P83" t="s">
        <v>2253</v>
      </c>
      <c r="Q83" s="7" t="s">
        <v>2749</v>
      </c>
      <c r="S83" t="s">
        <v>3583</v>
      </c>
    </row>
    <row r="84" spans="1:19">
      <c r="A84" t="s">
        <v>101</v>
      </c>
      <c r="B84" t="s">
        <v>593</v>
      </c>
      <c r="C84" t="s">
        <v>804</v>
      </c>
      <c r="D84" t="b">
        <v>1</v>
      </c>
      <c r="E84" t="b">
        <v>0</v>
      </c>
      <c r="F84" t="b">
        <v>0</v>
      </c>
      <c r="G84" t="b">
        <v>0</v>
      </c>
      <c r="H84" t="b">
        <v>0</v>
      </c>
      <c r="I84" t="b">
        <v>0</v>
      </c>
      <c r="J84" t="b">
        <v>0</v>
      </c>
      <c r="K84" t="b">
        <v>0</v>
      </c>
      <c r="L84" t="b">
        <v>0</v>
      </c>
      <c r="N84" t="s">
        <v>1258</v>
      </c>
      <c r="O84" t="s">
        <v>1756</v>
      </c>
      <c r="P84" t="s">
        <v>2254</v>
      </c>
      <c r="Q84" s="7" t="s">
        <v>2750</v>
      </c>
      <c r="S84" t="s">
        <v>3584</v>
      </c>
    </row>
    <row r="85" spans="1:19">
      <c r="A85" t="s">
        <v>102</v>
      </c>
      <c r="B85" t="s">
        <v>594</v>
      </c>
      <c r="C85" t="s">
        <v>804</v>
      </c>
      <c r="D85" t="b">
        <v>1</v>
      </c>
      <c r="E85" t="b">
        <v>0</v>
      </c>
      <c r="F85" t="b">
        <v>0</v>
      </c>
      <c r="G85" t="b">
        <v>0</v>
      </c>
      <c r="H85" t="b">
        <v>0</v>
      </c>
      <c r="I85" t="b">
        <v>0</v>
      </c>
      <c r="J85" t="b">
        <v>0</v>
      </c>
      <c r="K85" t="b">
        <v>0</v>
      </c>
      <c r="L85" t="b">
        <v>0</v>
      </c>
      <c r="M85" t="s">
        <v>845</v>
      </c>
      <c r="N85" t="s">
        <v>1259</v>
      </c>
      <c r="O85" t="s">
        <v>1757</v>
      </c>
      <c r="P85" t="s">
        <v>2255</v>
      </c>
      <c r="Q85" s="7" t="s">
        <v>2751</v>
      </c>
      <c r="R85" t="s">
        <v>3195</v>
      </c>
      <c r="S85" t="s">
        <v>3585</v>
      </c>
    </row>
    <row r="86" spans="1:19">
      <c r="A86" t="s">
        <v>103</v>
      </c>
      <c r="B86" t="s">
        <v>530</v>
      </c>
      <c r="C86" t="s">
        <v>804</v>
      </c>
      <c r="D86" t="b">
        <v>1</v>
      </c>
      <c r="E86" t="b">
        <v>0</v>
      </c>
      <c r="F86" t="b">
        <v>0</v>
      </c>
      <c r="G86" t="b">
        <v>0</v>
      </c>
      <c r="H86" t="b">
        <v>0</v>
      </c>
      <c r="I86" t="b">
        <v>0</v>
      </c>
      <c r="J86" t="b">
        <v>0</v>
      </c>
      <c r="K86" t="b">
        <v>0</v>
      </c>
      <c r="L86" t="b">
        <v>0</v>
      </c>
      <c r="M86" t="s">
        <v>846</v>
      </c>
      <c r="N86" t="s">
        <v>1260</v>
      </c>
      <c r="O86" t="s">
        <v>1758</v>
      </c>
      <c r="P86" t="s">
        <v>2256</v>
      </c>
      <c r="Q86" s="7" t="s">
        <v>2752</v>
      </c>
      <c r="R86" t="s">
        <v>3196</v>
      </c>
    </row>
    <row r="87" spans="1:19">
      <c r="A87" t="s">
        <v>104</v>
      </c>
      <c r="B87" t="s">
        <v>595</v>
      </c>
      <c r="C87" t="s">
        <v>804</v>
      </c>
      <c r="D87" t="b">
        <v>1</v>
      </c>
      <c r="E87" t="b">
        <v>0</v>
      </c>
      <c r="F87" t="b">
        <v>0</v>
      </c>
      <c r="G87" t="b">
        <v>0</v>
      </c>
      <c r="H87" t="b">
        <v>0</v>
      </c>
      <c r="I87" t="b">
        <v>0</v>
      </c>
      <c r="J87" t="b">
        <v>0</v>
      </c>
      <c r="K87" t="b">
        <v>0</v>
      </c>
      <c r="L87" t="b">
        <v>0</v>
      </c>
      <c r="M87" t="s">
        <v>816</v>
      </c>
      <c r="N87" t="s">
        <v>1261</v>
      </c>
      <c r="O87" t="s">
        <v>1759</v>
      </c>
      <c r="P87" t="s">
        <v>2257</v>
      </c>
      <c r="Q87" s="7" t="s">
        <v>2753</v>
      </c>
    </row>
    <row r="88" spans="1:19">
      <c r="A88" t="s">
        <v>105</v>
      </c>
      <c r="B88" t="s">
        <v>596</v>
      </c>
      <c r="C88" t="s">
        <v>804</v>
      </c>
      <c r="D88" t="b">
        <v>1</v>
      </c>
      <c r="E88" t="b">
        <v>0</v>
      </c>
      <c r="F88" t="b">
        <v>0</v>
      </c>
      <c r="G88" t="b">
        <v>0</v>
      </c>
      <c r="H88" t="b">
        <v>0</v>
      </c>
      <c r="I88" t="b">
        <v>0</v>
      </c>
      <c r="J88" t="b">
        <v>0</v>
      </c>
      <c r="K88" t="b">
        <v>0</v>
      </c>
      <c r="L88" t="b">
        <v>0</v>
      </c>
      <c r="M88" t="s">
        <v>847</v>
      </c>
      <c r="N88" t="s">
        <v>1262</v>
      </c>
      <c r="O88" t="s">
        <v>1760</v>
      </c>
      <c r="P88" t="s">
        <v>2258</v>
      </c>
      <c r="Q88" s="7" t="s">
        <v>2754</v>
      </c>
      <c r="R88" t="s">
        <v>3197</v>
      </c>
      <c r="S88" t="s">
        <v>3586</v>
      </c>
    </row>
    <row r="89" spans="1:19">
      <c r="A89" t="s">
        <v>106</v>
      </c>
      <c r="B89" t="s">
        <v>597</v>
      </c>
      <c r="C89" t="s">
        <v>804</v>
      </c>
      <c r="D89" t="b">
        <v>1</v>
      </c>
      <c r="E89" t="b">
        <v>0</v>
      </c>
      <c r="F89" t="b">
        <v>0</v>
      </c>
      <c r="G89" t="b">
        <v>0</v>
      </c>
      <c r="H89" t="b">
        <v>0</v>
      </c>
      <c r="I89" t="b">
        <v>0</v>
      </c>
      <c r="J89" t="b">
        <v>0</v>
      </c>
      <c r="K89" t="b">
        <v>0</v>
      </c>
      <c r="L89" t="b">
        <v>0</v>
      </c>
      <c r="M89" t="s">
        <v>848</v>
      </c>
      <c r="N89" t="s">
        <v>1263</v>
      </c>
      <c r="O89" t="s">
        <v>1761</v>
      </c>
      <c r="P89" t="s">
        <v>2259</v>
      </c>
      <c r="Q89" s="7" t="s">
        <v>2755</v>
      </c>
      <c r="R89" t="s">
        <v>3198</v>
      </c>
      <c r="S89" t="s">
        <v>3587</v>
      </c>
    </row>
    <row r="90" spans="1:19">
      <c r="A90" t="s">
        <v>107</v>
      </c>
      <c r="B90" t="s">
        <v>598</v>
      </c>
      <c r="C90" t="s">
        <v>804</v>
      </c>
      <c r="D90" t="b">
        <v>1</v>
      </c>
      <c r="E90" t="b">
        <v>0</v>
      </c>
      <c r="F90" t="b">
        <v>0</v>
      </c>
      <c r="G90" t="b">
        <v>0</v>
      </c>
      <c r="H90" t="b">
        <v>0</v>
      </c>
      <c r="I90" t="b">
        <v>0</v>
      </c>
      <c r="J90" t="b">
        <v>0</v>
      </c>
      <c r="K90" t="b">
        <v>0</v>
      </c>
      <c r="L90" t="b">
        <v>0</v>
      </c>
      <c r="M90" t="s">
        <v>849</v>
      </c>
      <c r="N90" t="s">
        <v>1264</v>
      </c>
      <c r="O90" t="s">
        <v>1762</v>
      </c>
      <c r="P90" t="s">
        <v>2260</v>
      </c>
      <c r="Q90" s="7" t="s">
        <v>2756</v>
      </c>
      <c r="R90" t="s">
        <v>3199</v>
      </c>
      <c r="S90" t="s">
        <v>3588</v>
      </c>
    </row>
    <row r="91" spans="1:19">
      <c r="A91" t="s">
        <v>108</v>
      </c>
      <c r="B91" t="s">
        <v>599</v>
      </c>
      <c r="C91" t="s">
        <v>804</v>
      </c>
      <c r="D91" t="b">
        <v>1</v>
      </c>
      <c r="E91" t="b">
        <v>0</v>
      </c>
      <c r="F91" t="b">
        <v>0</v>
      </c>
      <c r="G91" t="b">
        <v>0</v>
      </c>
      <c r="H91" t="b">
        <v>0</v>
      </c>
      <c r="I91" t="b">
        <v>0</v>
      </c>
      <c r="J91" t="b">
        <v>0</v>
      </c>
      <c r="K91" t="b">
        <v>0</v>
      </c>
      <c r="L91" t="b">
        <v>0</v>
      </c>
      <c r="M91" t="s">
        <v>850</v>
      </c>
      <c r="N91" t="s">
        <v>1265</v>
      </c>
      <c r="O91" t="s">
        <v>1763</v>
      </c>
      <c r="P91" t="s">
        <v>2261</v>
      </c>
      <c r="Q91" s="7" t="s">
        <v>2757</v>
      </c>
      <c r="R91" t="s">
        <v>3200</v>
      </c>
      <c r="S91" t="s">
        <v>3589</v>
      </c>
    </row>
    <row r="92" spans="1:19">
      <c r="A92" t="s">
        <v>109</v>
      </c>
      <c r="B92" t="s">
        <v>600</v>
      </c>
      <c r="C92" t="s">
        <v>804</v>
      </c>
      <c r="D92" t="b">
        <v>1</v>
      </c>
      <c r="E92" t="b">
        <v>0</v>
      </c>
      <c r="F92" t="b">
        <v>0</v>
      </c>
      <c r="G92" t="b">
        <v>0</v>
      </c>
      <c r="H92" t="b">
        <v>0</v>
      </c>
      <c r="I92" t="b">
        <v>0</v>
      </c>
      <c r="J92" t="b">
        <v>0</v>
      </c>
      <c r="K92" t="b">
        <v>0</v>
      </c>
      <c r="L92" t="b">
        <v>0</v>
      </c>
      <c r="M92" t="s">
        <v>851</v>
      </c>
      <c r="N92" t="s">
        <v>1266</v>
      </c>
      <c r="O92" t="s">
        <v>1764</v>
      </c>
      <c r="P92" t="s">
        <v>2262</v>
      </c>
      <c r="Q92" s="7" t="s">
        <v>2758</v>
      </c>
      <c r="R92" t="s">
        <v>3201</v>
      </c>
      <c r="S92" t="s">
        <v>3590</v>
      </c>
    </row>
    <row r="93" spans="1:19">
      <c r="A93" t="s">
        <v>110</v>
      </c>
      <c r="B93" t="s">
        <v>540</v>
      </c>
      <c r="C93" t="s">
        <v>804</v>
      </c>
      <c r="D93" t="b">
        <v>1</v>
      </c>
      <c r="E93" t="b">
        <v>0</v>
      </c>
      <c r="F93" t="b">
        <v>0</v>
      </c>
      <c r="G93" t="b">
        <v>0</v>
      </c>
      <c r="H93" t="b">
        <v>0</v>
      </c>
      <c r="I93" t="b">
        <v>0</v>
      </c>
      <c r="J93" t="b">
        <v>0</v>
      </c>
      <c r="K93" t="b">
        <v>0</v>
      </c>
      <c r="L93" t="b">
        <v>0</v>
      </c>
      <c r="M93" t="s">
        <v>852</v>
      </c>
      <c r="N93" t="s">
        <v>1267</v>
      </c>
      <c r="O93" t="s">
        <v>1765</v>
      </c>
      <c r="P93" t="s">
        <v>2263</v>
      </c>
      <c r="Q93" s="7" t="s">
        <v>2759</v>
      </c>
      <c r="R93" t="s">
        <v>3202</v>
      </c>
      <c r="S93" t="s">
        <v>3591</v>
      </c>
    </row>
    <row r="94" spans="1:19">
      <c r="A94" t="s">
        <v>111</v>
      </c>
      <c r="B94" t="s">
        <v>601</v>
      </c>
      <c r="C94" t="s">
        <v>804</v>
      </c>
      <c r="D94" t="b">
        <v>1</v>
      </c>
      <c r="E94" t="b">
        <v>0</v>
      </c>
      <c r="F94" t="b">
        <v>0</v>
      </c>
      <c r="G94" t="b">
        <v>0</v>
      </c>
      <c r="H94" t="b">
        <v>0</v>
      </c>
      <c r="I94" t="b">
        <v>0</v>
      </c>
      <c r="J94" t="b">
        <v>0</v>
      </c>
      <c r="K94" t="b">
        <v>0</v>
      </c>
      <c r="L94" t="b">
        <v>0</v>
      </c>
      <c r="M94" t="s">
        <v>853</v>
      </c>
      <c r="N94" t="s">
        <v>1268</v>
      </c>
      <c r="O94" t="s">
        <v>1766</v>
      </c>
      <c r="P94" t="s">
        <v>2264</v>
      </c>
      <c r="Q94" s="7" t="s">
        <v>2760</v>
      </c>
      <c r="R94" t="s">
        <v>3203</v>
      </c>
      <c r="S94" t="s">
        <v>3592</v>
      </c>
    </row>
    <row r="95" spans="1:19">
      <c r="A95" t="s">
        <v>112</v>
      </c>
      <c r="B95" t="s">
        <v>602</v>
      </c>
      <c r="C95" t="s">
        <v>804</v>
      </c>
      <c r="D95" t="b">
        <v>1</v>
      </c>
      <c r="E95" t="b">
        <v>0</v>
      </c>
      <c r="F95" t="b">
        <v>0</v>
      </c>
      <c r="G95" t="b">
        <v>0</v>
      </c>
      <c r="H95" t="b">
        <v>0</v>
      </c>
      <c r="I95" t="b">
        <v>0</v>
      </c>
      <c r="J95" t="b">
        <v>0</v>
      </c>
      <c r="K95" t="b">
        <v>0</v>
      </c>
      <c r="L95" t="b">
        <v>0</v>
      </c>
      <c r="M95" t="s">
        <v>854</v>
      </c>
      <c r="N95" t="s">
        <v>1269</v>
      </c>
      <c r="O95" t="s">
        <v>1767</v>
      </c>
      <c r="P95" t="s">
        <v>2265</v>
      </c>
      <c r="Q95" s="7" t="s">
        <v>2761</v>
      </c>
      <c r="R95" t="s">
        <v>3204</v>
      </c>
      <c r="S95" t="s">
        <v>3593</v>
      </c>
    </row>
    <row r="96" spans="1:19">
      <c r="A96" t="s">
        <v>113</v>
      </c>
      <c r="B96" t="s">
        <v>603</v>
      </c>
      <c r="C96" t="s">
        <v>804</v>
      </c>
      <c r="D96" t="b">
        <v>1</v>
      </c>
      <c r="E96" t="b">
        <v>0</v>
      </c>
      <c r="F96" t="b">
        <v>0</v>
      </c>
      <c r="G96" t="b">
        <v>0</v>
      </c>
      <c r="H96" t="b">
        <v>0</v>
      </c>
      <c r="I96" t="b">
        <v>0</v>
      </c>
      <c r="J96" t="b">
        <v>0</v>
      </c>
      <c r="K96" t="b">
        <v>0</v>
      </c>
      <c r="L96" t="b">
        <v>0</v>
      </c>
      <c r="M96" t="s">
        <v>855</v>
      </c>
      <c r="N96" t="s">
        <v>1270</v>
      </c>
      <c r="O96" t="s">
        <v>1768</v>
      </c>
      <c r="P96" t="s">
        <v>2266</v>
      </c>
      <c r="Q96" s="7" t="s">
        <v>2762</v>
      </c>
      <c r="R96" t="s">
        <v>3205</v>
      </c>
    </row>
    <row r="97" spans="1:19">
      <c r="A97" t="s">
        <v>114</v>
      </c>
      <c r="B97" t="s">
        <v>604</v>
      </c>
      <c r="C97" t="s">
        <v>804</v>
      </c>
      <c r="D97" t="b">
        <v>1</v>
      </c>
      <c r="E97" t="b">
        <v>0</v>
      </c>
      <c r="F97" t="b">
        <v>0</v>
      </c>
      <c r="G97" t="b">
        <v>0</v>
      </c>
      <c r="H97" t="b">
        <v>0</v>
      </c>
      <c r="I97" t="b">
        <v>0</v>
      </c>
      <c r="J97" t="b">
        <v>0</v>
      </c>
      <c r="K97" t="b">
        <v>0</v>
      </c>
      <c r="L97" t="b">
        <v>0</v>
      </c>
      <c r="M97" t="s">
        <v>856</v>
      </c>
      <c r="N97" t="s">
        <v>1271</v>
      </c>
      <c r="O97" t="s">
        <v>1769</v>
      </c>
      <c r="P97" t="s">
        <v>2267</v>
      </c>
      <c r="Q97" s="7" t="s">
        <v>2763</v>
      </c>
      <c r="R97" t="s">
        <v>3206</v>
      </c>
      <c r="S97" t="s">
        <v>3594</v>
      </c>
    </row>
    <row r="98" spans="1:19">
      <c r="A98" t="s">
        <v>115</v>
      </c>
      <c r="B98" t="s">
        <v>605</v>
      </c>
      <c r="C98" t="s">
        <v>804</v>
      </c>
      <c r="D98" t="b">
        <v>1</v>
      </c>
      <c r="E98" t="b">
        <v>0</v>
      </c>
      <c r="F98" t="b">
        <v>0</v>
      </c>
      <c r="G98" t="b">
        <v>0</v>
      </c>
      <c r="H98" t="b">
        <v>0</v>
      </c>
      <c r="I98" t="b">
        <v>0</v>
      </c>
      <c r="J98" t="b">
        <v>0</v>
      </c>
      <c r="K98" t="b">
        <v>0</v>
      </c>
      <c r="L98" t="b">
        <v>0</v>
      </c>
      <c r="M98" t="s">
        <v>857</v>
      </c>
      <c r="N98" t="s">
        <v>1272</v>
      </c>
      <c r="O98" t="s">
        <v>1770</v>
      </c>
      <c r="P98" t="s">
        <v>2268</v>
      </c>
      <c r="Q98" s="7" t="s">
        <v>2764</v>
      </c>
      <c r="R98" t="s">
        <v>3207</v>
      </c>
      <c r="S98" t="s">
        <v>3595</v>
      </c>
    </row>
    <row r="99" spans="1:19">
      <c r="A99" t="s">
        <v>116</v>
      </c>
      <c r="B99" t="s">
        <v>606</v>
      </c>
      <c r="C99" t="s">
        <v>804</v>
      </c>
      <c r="D99" t="b">
        <v>1</v>
      </c>
      <c r="E99" t="b">
        <v>0</v>
      </c>
      <c r="F99" t="b">
        <v>0</v>
      </c>
      <c r="G99" t="b">
        <v>0</v>
      </c>
      <c r="H99" t="b">
        <v>0</v>
      </c>
      <c r="I99" t="b">
        <v>0</v>
      </c>
      <c r="J99" t="b">
        <v>0</v>
      </c>
      <c r="K99" t="b">
        <v>0</v>
      </c>
      <c r="L99" t="b">
        <v>0</v>
      </c>
      <c r="M99" t="s">
        <v>858</v>
      </c>
      <c r="N99" t="s">
        <v>1273</v>
      </c>
      <c r="O99" t="s">
        <v>1771</v>
      </c>
      <c r="P99" t="s">
        <v>2269</v>
      </c>
      <c r="Q99" s="7" t="s">
        <v>2765</v>
      </c>
      <c r="R99" t="s">
        <v>3208</v>
      </c>
      <c r="S99" t="s">
        <v>3596</v>
      </c>
    </row>
    <row r="100" spans="1:19">
      <c r="A100" t="s">
        <v>117</v>
      </c>
      <c r="B100" t="s">
        <v>607</v>
      </c>
      <c r="C100" t="s">
        <v>804</v>
      </c>
      <c r="D100" t="b">
        <v>1</v>
      </c>
      <c r="E100" t="b">
        <v>0</v>
      </c>
      <c r="F100" t="b">
        <v>0</v>
      </c>
      <c r="G100" t="b">
        <v>0</v>
      </c>
      <c r="H100" t="b">
        <v>0</v>
      </c>
      <c r="I100" t="b">
        <v>0</v>
      </c>
      <c r="J100" t="b">
        <v>0</v>
      </c>
      <c r="K100" t="b">
        <v>0</v>
      </c>
      <c r="L100" t="b">
        <v>0</v>
      </c>
      <c r="N100" t="s">
        <v>1274</v>
      </c>
      <c r="O100" t="s">
        <v>1772</v>
      </c>
      <c r="P100" t="s">
        <v>2270</v>
      </c>
      <c r="Q100" s="7" t="s">
        <v>2766</v>
      </c>
      <c r="S100" t="s">
        <v>3597</v>
      </c>
    </row>
    <row r="101" spans="1:19">
      <c r="A101" t="s">
        <v>118</v>
      </c>
      <c r="B101" t="s">
        <v>608</v>
      </c>
      <c r="C101" t="s">
        <v>804</v>
      </c>
      <c r="D101" t="b">
        <v>1</v>
      </c>
      <c r="E101" t="b">
        <v>0</v>
      </c>
      <c r="F101" t="b">
        <v>0</v>
      </c>
      <c r="G101" t="b">
        <v>0</v>
      </c>
      <c r="H101" t="b">
        <v>0</v>
      </c>
      <c r="I101" t="b">
        <v>0</v>
      </c>
      <c r="J101" t="b">
        <v>0</v>
      </c>
      <c r="K101" t="b">
        <v>0</v>
      </c>
      <c r="L101" t="b">
        <v>0</v>
      </c>
      <c r="M101" t="s">
        <v>859</v>
      </c>
      <c r="N101" t="s">
        <v>1275</v>
      </c>
      <c r="O101" t="s">
        <v>1773</v>
      </c>
      <c r="P101" t="s">
        <v>2271</v>
      </c>
      <c r="Q101" s="7" t="s">
        <v>2767</v>
      </c>
      <c r="R101" t="s">
        <v>3209</v>
      </c>
      <c r="S101" t="s">
        <v>3598</v>
      </c>
    </row>
    <row r="102" spans="1:19">
      <c r="A102" t="s">
        <v>119</v>
      </c>
      <c r="B102" t="s">
        <v>609</v>
      </c>
      <c r="C102" t="s">
        <v>804</v>
      </c>
      <c r="D102" t="b">
        <v>1</v>
      </c>
      <c r="E102" t="b">
        <v>0</v>
      </c>
      <c r="F102" t="b">
        <v>0</v>
      </c>
      <c r="G102" t="b">
        <v>0</v>
      </c>
      <c r="H102" t="b">
        <v>0</v>
      </c>
      <c r="I102" t="b">
        <v>0</v>
      </c>
      <c r="J102" t="b">
        <v>0</v>
      </c>
      <c r="K102" t="b">
        <v>0</v>
      </c>
      <c r="L102" t="b">
        <v>0</v>
      </c>
      <c r="M102" t="s">
        <v>860</v>
      </c>
      <c r="N102" t="s">
        <v>1276</v>
      </c>
      <c r="O102" t="s">
        <v>1774</v>
      </c>
      <c r="P102" t="s">
        <v>2272</v>
      </c>
      <c r="Q102" s="7" t="s">
        <v>2768</v>
      </c>
      <c r="R102" t="s">
        <v>3210</v>
      </c>
      <c r="S102" t="s">
        <v>3599</v>
      </c>
    </row>
    <row r="103" spans="1:19">
      <c r="A103" t="s">
        <v>120</v>
      </c>
      <c r="B103" t="s">
        <v>610</v>
      </c>
      <c r="C103" t="s">
        <v>804</v>
      </c>
      <c r="D103" t="b">
        <v>1</v>
      </c>
      <c r="E103" t="b">
        <v>0</v>
      </c>
      <c r="F103" t="b">
        <v>0</v>
      </c>
      <c r="G103" t="b">
        <v>0</v>
      </c>
      <c r="H103" t="b">
        <v>0</v>
      </c>
      <c r="I103" t="b">
        <v>0</v>
      </c>
      <c r="J103" t="b">
        <v>0</v>
      </c>
      <c r="K103" t="b">
        <v>0</v>
      </c>
      <c r="L103" t="b">
        <v>0</v>
      </c>
      <c r="M103" t="s">
        <v>816</v>
      </c>
      <c r="N103" t="s">
        <v>1277</v>
      </c>
      <c r="O103" t="s">
        <v>1775</v>
      </c>
      <c r="P103" t="s">
        <v>2273</v>
      </c>
      <c r="Q103" s="7" t="s">
        <v>2769</v>
      </c>
    </row>
    <row r="104" spans="1:19">
      <c r="A104" t="s">
        <v>121</v>
      </c>
      <c r="B104" t="s">
        <v>611</v>
      </c>
      <c r="C104" t="s">
        <v>804</v>
      </c>
      <c r="D104" t="b">
        <v>1</v>
      </c>
      <c r="E104" t="b">
        <v>0</v>
      </c>
      <c r="F104" t="b">
        <v>0</v>
      </c>
      <c r="G104" t="b">
        <v>0</v>
      </c>
      <c r="H104" t="b">
        <v>0</v>
      </c>
      <c r="I104" t="b">
        <v>0</v>
      </c>
      <c r="J104" t="b">
        <v>0</v>
      </c>
      <c r="K104" t="b">
        <v>0</v>
      </c>
      <c r="L104" t="b">
        <v>0</v>
      </c>
      <c r="M104" t="s">
        <v>861</v>
      </c>
      <c r="N104" t="s">
        <v>1278</v>
      </c>
      <c r="O104" t="s">
        <v>1776</v>
      </c>
      <c r="P104" t="s">
        <v>2274</v>
      </c>
      <c r="Q104" s="7" t="s">
        <v>2770</v>
      </c>
      <c r="R104" t="s">
        <v>3211</v>
      </c>
    </row>
    <row r="105" spans="1:19">
      <c r="A105" t="s">
        <v>122</v>
      </c>
      <c r="B105" t="s">
        <v>612</v>
      </c>
      <c r="C105" t="s">
        <v>804</v>
      </c>
      <c r="D105" t="b">
        <v>1</v>
      </c>
      <c r="E105" t="b">
        <v>0</v>
      </c>
      <c r="F105" t="b">
        <v>0</v>
      </c>
      <c r="G105" t="b">
        <v>0</v>
      </c>
      <c r="H105" t="b">
        <v>0</v>
      </c>
      <c r="I105" t="b">
        <v>0</v>
      </c>
      <c r="J105" t="b">
        <v>0</v>
      </c>
      <c r="K105" t="b">
        <v>0</v>
      </c>
      <c r="L105" t="b">
        <v>0</v>
      </c>
      <c r="M105" t="s">
        <v>862</v>
      </c>
      <c r="N105" t="s">
        <v>1279</v>
      </c>
      <c r="O105" t="s">
        <v>1777</v>
      </c>
      <c r="P105" t="s">
        <v>2275</v>
      </c>
      <c r="Q105" s="7" t="s">
        <v>2771</v>
      </c>
      <c r="R105" t="s">
        <v>3212</v>
      </c>
      <c r="S105" t="s">
        <v>3600</v>
      </c>
    </row>
    <row r="106" spans="1:19">
      <c r="A106" t="s">
        <v>123</v>
      </c>
      <c r="B106" t="s">
        <v>613</v>
      </c>
      <c r="C106" t="s">
        <v>804</v>
      </c>
      <c r="D106" t="b">
        <v>1</v>
      </c>
      <c r="E106" t="b">
        <v>0</v>
      </c>
      <c r="F106" t="b">
        <v>0</v>
      </c>
      <c r="G106" t="b">
        <v>0</v>
      </c>
      <c r="H106" t="b">
        <v>0</v>
      </c>
      <c r="I106" t="b">
        <v>0</v>
      </c>
      <c r="J106" t="b">
        <v>1</v>
      </c>
      <c r="K106" t="b">
        <v>0</v>
      </c>
      <c r="L106" t="b">
        <v>0</v>
      </c>
      <c r="M106" t="s">
        <v>863</v>
      </c>
      <c r="N106" t="s">
        <v>1280</v>
      </c>
      <c r="O106" t="s">
        <v>1778</v>
      </c>
      <c r="P106" t="s">
        <v>2276</v>
      </c>
      <c r="Q106" s="7" t="s">
        <v>2772</v>
      </c>
      <c r="R106" t="s">
        <v>3213</v>
      </c>
      <c r="S106" t="s">
        <v>3601</v>
      </c>
    </row>
    <row r="107" spans="1:19">
      <c r="A107" t="s">
        <v>124</v>
      </c>
      <c r="B107" t="s">
        <v>614</v>
      </c>
      <c r="C107" t="s">
        <v>804</v>
      </c>
      <c r="D107" t="b">
        <v>1</v>
      </c>
      <c r="E107" t="b">
        <v>0</v>
      </c>
      <c r="F107" t="b">
        <v>0</v>
      </c>
      <c r="G107" t="b">
        <v>0</v>
      </c>
      <c r="H107" t="b">
        <v>0</v>
      </c>
      <c r="I107" t="b">
        <v>0</v>
      </c>
      <c r="J107" t="b">
        <v>0</v>
      </c>
      <c r="K107" t="b">
        <v>0</v>
      </c>
      <c r="L107" t="b">
        <v>0</v>
      </c>
      <c r="M107" t="s">
        <v>864</v>
      </c>
      <c r="N107" t="s">
        <v>1281</v>
      </c>
      <c r="O107" t="s">
        <v>1779</v>
      </c>
      <c r="P107" t="s">
        <v>2277</v>
      </c>
      <c r="Q107" s="7" t="s">
        <v>2773</v>
      </c>
      <c r="R107" t="s">
        <v>3214</v>
      </c>
    </row>
    <row r="108" spans="1:19">
      <c r="A108" t="s">
        <v>125</v>
      </c>
      <c r="B108" t="s">
        <v>615</v>
      </c>
      <c r="C108" t="s">
        <v>804</v>
      </c>
      <c r="D108" t="b">
        <v>1</v>
      </c>
      <c r="E108" t="b">
        <v>0</v>
      </c>
      <c r="F108" t="b">
        <v>0</v>
      </c>
      <c r="G108" t="b">
        <v>0</v>
      </c>
      <c r="H108" t="b">
        <v>0</v>
      </c>
      <c r="I108" t="b">
        <v>0</v>
      </c>
      <c r="J108" t="b">
        <v>0</v>
      </c>
      <c r="K108" t="b">
        <v>0</v>
      </c>
      <c r="L108" t="b">
        <v>0</v>
      </c>
      <c r="M108" t="s">
        <v>865</v>
      </c>
      <c r="N108" t="s">
        <v>1282</v>
      </c>
      <c r="O108" t="s">
        <v>1780</v>
      </c>
      <c r="P108" t="s">
        <v>2278</v>
      </c>
      <c r="Q108" s="7" t="s">
        <v>2774</v>
      </c>
      <c r="S108" t="s">
        <v>3602</v>
      </c>
    </row>
    <row r="109" spans="1:19">
      <c r="A109" t="s">
        <v>126</v>
      </c>
      <c r="B109" t="s">
        <v>616</v>
      </c>
      <c r="C109" t="s">
        <v>804</v>
      </c>
      <c r="D109" t="b">
        <v>1</v>
      </c>
      <c r="E109" t="b">
        <v>0</v>
      </c>
      <c r="F109" t="b">
        <v>0</v>
      </c>
      <c r="G109" t="b">
        <v>0</v>
      </c>
      <c r="H109" t="b">
        <v>0</v>
      </c>
      <c r="I109" t="b">
        <v>0</v>
      </c>
      <c r="J109" t="b">
        <v>0</v>
      </c>
      <c r="K109" t="b">
        <v>0</v>
      </c>
      <c r="L109" t="b">
        <v>0</v>
      </c>
      <c r="M109" t="s">
        <v>866</v>
      </c>
      <c r="N109" t="s">
        <v>1283</v>
      </c>
      <c r="O109" t="s">
        <v>1781</v>
      </c>
      <c r="P109" t="s">
        <v>2279</v>
      </c>
      <c r="Q109" s="7" t="s">
        <v>2775</v>
      </c>
      <c r="S109" t="s">
        <v>3603</v>
      </c>
    </row>
    <row r="110" spans="1:19">
      <c r="A110" t="s">
        <v>127</v>
      </c>
      <c r="B110" t="s">
        <v>617</v>
      </c>
      <c r="C110" t="s">
        <v>804</v>
      </c>
      <c r="D110" t="b">
        <v>1</v>
      </c>
      <c r="E110" t="b">
        <v>0</v>
      </c>
      <c r="F110" t="b">
        <v>0</v>
      </c>
      <c r="G110" t="b">
        <v>0</v>
      </c>
      <c r="H110" t="b">
        <v>0</v>
      </c>
      <c r="I110" t="b">
        <v>0</v>
      </c>
      <c r="J110" t="b">
        <v>0</v>
      </c>
      <c r="K110" t="b">
        <v>0</v>
      </c>
      <c r="L110" t="b">
        <v>0</v>
      </c>
      <c r="M110" t="s">
        <v>867</v>
      </c>
      <c r="N110" t="s">
        <v>1284</v>
      </c>
      <c r="O110" t="s">
        <v>1782</v>
      </c>
      <c r="P110" t="s">
        <v>2280</v>
      </c>
      <c r="Q110" s="7" t="s">
        <v>2776</v>
      </c>
      <c r="R110" t="s">
        <v>3215</v>
      </c>
    </row>
    <row r="111" spans="1:19">
      <c r="A111" t="s">
        <v>128</v>
      </c>
      <c r="B111" t="s">
        <v>544</v>
      </c>
      <c r="C111" t="s">
        <v>804</v>
      </c>
      <c r="D111" t="b">
        <v>1</v>
      </c>
      <c r="E111" t="b">
        <v>0</v>
      </c>
      <c r="F111" t="b">
        <v>0</v>
      </c>
      <c r="G111" t="b">
        <v>0</v>
      </c>
      <c r="H111" t="b">
        <v>0</v>
      </c>
      <c r="I111" t="b">
        <v>0</v>
      </c>
      <c r="J111" t="b">
        <v>0</v>
      </c>
      <c r="K111" t="b">
        <v>0</v>
      </c>
      <c r="L111" t="b">
        <v>0</v>
      </c>
      <c r="M111" t="s">
        <v>868</v>
      </c>
      <c r="N111" t="s">
        <v>1285</v>
      </c>
      <c r="O111" t="s">
        <v>1783</v>
      </c>
      <c r="P111" t="s">
        <v>2281</v>
      </c>
      <c r="Q111" s="7" t="s">
        <v>2777</v>
      </c>
      <c r="R111" t="s">
        <v>3216</v>
      </c>
      <c r="S111" t="s">
        <v>3604</v>
      </c>
    </row>
    <row r="112" spans="1:19">
      <c r="A112" t="s">
        <v>129</v>
      </c>
      <c r="B112" t="s">
        <v>618</v>
      </c>
      <c r="C112" t="s">
        <v>804</v>
      </c>
      <c r="D112" t="b">
        <v>1</v>
      </c>
      <c r="E112" t="b">
        <v>0</v>
      </c>
      <c r="F112" t="b">
        <v>0</v>
      </c>
      <c r="G112" t="b">
        <v>0</v>
      </c>
      <c r="H112" t="b">
        <v>0</v>
      </c>
      <c r="I112" t="b">
        <v>0</v>
      </c>
      <c r="J112" t="b">
        <v>0</v>
      </c>
      <c r="K112" t="b">
        <v>0</v>
      </c>
      <c r="L112" t="b">
        <v>1</v>
      </c>
      <c r="M112" t="s">
        <v>869</v>
      </c>
      <c r="N112" t="s">
        <v>1286</v>
      </c>
      <c r="O112" t="s">
        <v>1784</v>
      </c>
      <c r="P112" t="s">
        <v>2282</v>
      </c>
      <c r="Q112" s="7" t="s">
        <v>2778</v>
      </c>
      <c r="R112" t="s">
        <v>3217</v>
      </c>
      <c r="S112" t="s">
        <v>3605</v>
      </c>
    </row>
    <row r="113" spans="1:19">
      <c r="A113" t="s">
        <v>130</v>
      </c>
      <c r="B113" t="s">
        <v>564</v>
      </c>
      <c r="C113" t="s">
        <v>804</v>
      </c>
      <c r="D113" t="b">
        <v>1</v>
      </c>
      <c r="E113" t="b">
        <v>0</v>
      </c>
      <c r="F113" t="b">
        <v>0</v>
      </c>
      <c r="G113" t="b">
        <v>0</v>
      </c>
      <c r="H113" t="b">
        <v>0</v>
      </c>
      <c r="I113" t="b">
        <v>0</v>
      </c>
      <c r="J113" t="b">
        <v>0</v>
      </c>
      <c r="K113" t="b">
        <v>0</v>
      </c>
      <c r="L113" t="b">
        <v>1</v>
      </c>
      <c r="M113" t="s">
        <v>870</v>
      </c>
      <c r="N113" t="s">
        <v>1287</v>
      </c>
      <c r="O113" t="s">
        <v>1785</v>
      </c>
      <c r="P113" t="s">
        <v>2283</v>
      </c>
      <c r="Q113" s="7" t="s">
        <v>2779</v>
      </c>
      <c r="R113" t="s">
        <v>3218</v>
      </c>
      <c r="S113" t="s">
        <v>3606</v>
      </c>
    </row>
    <row r="114" spans="1:19">
      <c r="A114" t="s">
        <v>131</v>
      </c>
      <c r="B114" t="s">
        <v>619</v>
      </c>
      <c r="C114" t="s">
        <v>804</v>
      </c>
      <c r="D114" t="b">
        <v>1</v>
      </c>
      <c r="E114" t="b">
        <v>0</v>
      </c>
      <c r="F114" t="b">
        <v>0</v>
      </c>
      <c r="G114" t="b">
        <v>0</v>
      </c>
      <c r="H114" t="b">
        <v>0</v>
      </c>
      <c r="I114" t="b">
        <v>0</v>
      </c>
      <c r="J114" t="b">
        <v>0</v>
      </c>
      <c r="K114" t="b">
        <v>0</v>
      </c>
      <c r="L114" t="b">
        <v>0</v>
      </c>
      <c r="N114" t="s">
        <v>1288</v>
      </c>
      <c r="O114" t="s">
        <v>1786</v>
      </c>
      <c r="P114" t="s">
        <v>2284</v>
      </c>
      <c r="Q114" s="7" t="s">
        <v>2780</v>
      </c>
      <c r="S114" t="s">
        <v>3607</v>
      </c>
    </row>
    <row r="115" spans="1:19">
      <c r="A115" t="s">
        <v>132</v>
      </c>
      <c r="B115" t="s">
        <v>620</v>
      </c>
      <c r="C115" t="s">
        <v>804</v>
      </c>
      <c r="D115" t="b">
        <v>1</v>
      </c>
      <c r="E115" t="b">
        <v>0</v>
      </c>
      <c r="F115" t="b">
        <v>0</v>
      </c>
      <c r="G115" t="b">
        <v>0</v>
      </c>
      <c r="H115" t="b">
        <v>0</v>
      </c>
      <c r="I115" t="b">
        <v>0</v>
      </c>
      <c r="J115" t="b">
        <v>1</v>
      </c>
      <c r="K115" t="b">
        <v>0</v>
      </c>
      <c r="L115" t="b">
        <v>0</v>
      </c>
      <c r="M115" t="s">
        <v>871</v>
      </c>
      <c r="N115" t="s">
        <v>1289</v>
      </c>
      <c r="O115" t="s">
        <v>1787</v>
      </c>
      <c r="Q115" s="7" t="s">
        <v>2781</v>
      </c>
      <c r="R115" t="s">
        <v>3219</v>
      </c>
    </row>
    <row r="116" spans="1:19">
      <c r="A116" t="s">
        <v>133</v>
      </c>
      <c r="B116" t="s">
        <v>621</v>
      </c>
      <c r="C116" t="s">
        <v>804</v>
      </c>
      <c r="D116" t="b">
        <v>1</v>
      </c>
      <c r="E116" t="b">
        <v>0</v>
      </c>
      <c r="F116" t="b">
        <v>0</v>
      </c>
      <c r="G116" t="b">
        <v>0</v>
      </c>
      <c r="H116" t="b">
        <v>0</v>
      </c>
      <c r="I116" t="b">
        <v>0</v>
      </c>
      <c r="J116" t="b">
        <v>0</v>
      </c>
      <c r="K116" t="b">
        <v>0</v>
      </c>
      <c r="L116" t="b">
        <v>0</v>
      </c>
      <c r="M116" t="s">
        <v>872</v>
      </c>
      <c r="N116" t="s">
        <v>1290</v>
      </c>
      <c r="O116" t="s">
        <v>1788</v>
      </c>
      <c r="P116" t="s">
        <v>2285</v>
      </c>
      <c r="Q116" s="7" t="s">
        <v>2782</v>
      </c>
      <c r="R116" t="s">
        <v>3220</v>
      </c>
      <c r="S116" t="s">
        <v>3608</v>
      </c>
    </row>
    <row r="117" spans="1:19">
      <c r="A117" t="s">
        <v>134</v>
      </c>
      <c r="B117" t="s">
        <v>564</v>
      </c>
      <c r="C117" t="s">
        <v>804</v>
      </c>
      <c r="D117" t="b">
        <v>1</v>
      </c>
      <c r="E117" t="b">
        <v>0</v>
      </c>
      <c r="F117" t="b">
        <v>0</v>
      </c>
      <c r="G117" t="b">
        <v>0</v>
      </c>
      <c r="H117" t="b">
        <v>0</v>
      </c>
      <c r="I117" t="b">
        <v>0</v>
      </c>
      <c r="J117" t="b">
        <v>0</v>
      </c>
      <c r="K117" t="b">
        <v>0</v>
      </c>
      <c r="L117" t="b">
        <v>0</v>
      </c>
      <c r="M117" t="s">
        <v>873</v>
      </c>
      <c r="N117" t="s">
        <v>1291</v>
      </c>
      <c r="O117" t="s">
        <v>1789</v>
      </c>
      <c r="P117" t="s">
        <v>2286</v>
      </c>
      <c r="Q117" s="7" t="s">
        <v>2783</v>
      </c>
      <c r="R117" t="s">
        <v>3221</v>
      </c>
      <c r="S117" t="s">
        <v>3609</v>
      </c>
    </row>
    <row r="118" spans="1:19">
      <c r="A118" t="s">
        <v>135</v>
      </c>
      <c r="B118" t="s">
        <v>622</v>
      </c>
      <c r="C118" t="s">
        <v>804</v>
      </c>
      <c r="D118" t="b">
        <v>1</v>
      </c>
      <c r="E118" t="b">
        <v>0</v>
      </c>
      <c r="F118" t="b">
        <v>0</v>
      </c>
      <c r="G118" t="b">
        <v>0</v>
      </c>
      <c r="H118" t="b">
        <v>0</v>
      </c>
      <c r="I118" t="b">
        <v>0</v>
      </c>
      <c r="J118" t="b">
        <v>0</v>
      </c>
      <c r="K118" t="b">
        <v>0</v>
      </c>
      <c r="L118" t="b">
        <v>0</v>
      </c>
      <c r="N118" t="s">
        <v>1292</v>
      </c>
      <c r="O118" t="s">
        <v>1790</v>
      </c>
      <c r="P118" t="s">
        <v>2287</v>
      </c>
      <c r="Q118" s="7" t="s">
        <v>2784</v>
      </c>
      <c r="S118" t="s">
        <v>3610</v>
      </c>
    </row>
    <row r="119" spans="1:19">
      <c r="A119" t="s">
        <v>136</v>
      </c>
      <c r="B119" t="s">
        <v>623</v>
      </c>
      <c r="C119" t="s">
        <v>804</v>
      </c>
      <c r="D119" t="b">
        <v>1</v>
      </c>
      <c r="E119" t="b">
        <v>0</v>
      </c>
      <c r="F119" t="b">
        <v>0</v>
      </c>
      <c r="G119" t="b">
        <v>0</v>
      </c>
      <c r="H119" t="b">
        <v>0</v>
      </c>
      <c r="I119" t="b">
        <v>0</v>
      </c>
      <c r="J119" t="b">
        <v>0</v>
      </c>
      <c r="K119" t="b">
        <v>0</v>
      </c>
      <c r="L119" t="b">
        <v>0</v>
      </c>
      <c r="M119" t="s">
        <v>874</v>
      </c>
      <c r="N119" t="s">
        <v>1293</v>
      </c>
      <c r="O119" t="s">
        <v>1791</v>
      </c>
      <c r="P119" t="s">
        <v>2288</v>
      </c>
      <c r="Q119" s="7" t="s">
        <v>2785</v>
      </c>
      <c r="R119" t="s">
        <v>3222</v>
      </c>
      <c r="S119" t="s">
        <v>3611</v>
      </c>
    </row>
    <row r="120" spans="1:19">
      <c r="A120" t="s">
        <v>137</v>
      </c>
      <c r="B120" t="s">
        <v>624</v>
      </c>
      <c r="C120" t="s">
        <v>804</v>
      </c>
      <c r="D120" t="b">
        <v>1</v>
      </c>
      <c r="E120" t="b">
        <v>0</v>
      </c>
      <c r="F120" t="b">
        <v>0</v>
      </c>
      <c r="G120" t="b">
        <v>0</v>
      </c>
      <c r="H120" t="b">
        <v>0</v>
      </c>
      <c r="I120" t="b">
        <v>0</v>
      </c>
      <c r="J120" t="b">
        <v>0</v>
      </c>
      <c r="K120" t="b">
        <v>0</v>
      </c>
      <c r="L120" t="b">
        <v>0</v>
      </c>
      <c r="M120" t="s">
        <v>816</v>
      </c>
      <c r="N120" t="s">
        <v>1294</v>
      </c>
      <c r="O120" t="s">
        <v>1792</v>
      </c>
      <c r="P120" t="s">
        <v>2289</v>
      </c>
      <c r="Q120" s="7" t="s">
        <v>2786</v>
      </c>
    </row>
    <row r="121" spans="1:19">
      <c r="A121" t="s">
        <v>138</v>
      </c>
      <c r="B121" t="s">
        <v>625</v>
      </c>
      <c r="C121" t="s">
        <v>804</v>
      </c>
      <c r="D121" t="b">
        <v>1</v>
      </c>
      <c r="E121" t="b">
        <v>0</v>
      </c>
      <c r="F121" t="b">
        <v>0</v>
      </c>
      <c r="G121" t="b">
        <v>0</v>
      </c>
      <c r="H121" t="b">
        <v>0</v>
      </c>
      <c r="I121" t="b">
        <v>0</v>
      </c>
      <c r="J121" t="b">
        <v>0</v>
      </c>
      <c r="K121" t="b">
        <v>0</v>
      </c>
      <c r="L121" t="b">
        <v>0</v>
      </c>
      <c r="N121" t="s">
        <v>1295</v>
      </c>
      <c r="O121" t="s">
        <v>1793</v>
      </c>
      <c r="P121" t="s">
        <v>2290</v>
      </c>
      <c r="Q121" s="7" t="s">
        <v>2787</v>
      </c>
      <c r="S121" t="s">
        <v>3612</v>
      </c>
    </row>
    <row r="122" spans="1:19">
      <c r="A122" t="s">
        <v>139</v>
      </c>
      <c r="B122" t="s">
        <v>626</v>
      </c>
      <c r="C122" t="s">
        <v>804</v>
      </c>
      <c r="D122" t="b">
        <v>1</v>
      </c>
      <c r="E122" t="b">
        <v>0</v>
      </c>
      <c r="F122" t="b">
        <v>0</v>
      </c>
      <c r="G122" t="b">
        <v>1</v>
      </c>
      <c r="H122" t="b">
        <v>0</v>
      </c>
      <c r="I122" t="b">
        <v>0</v>
      </c>
      <c r="J122" t="b">
        <v>0</v>
      </c>
      <c r="K122" t="b">
        <v>0</v>
      </c>
      <c r="L122" t="b">
        <v>0</v>
      </c>
      <c r="M122" t="s">
        <v>875</v>
      </c>
      <c r="N122" t="s">
        <v>1296</v>
      </c>
      <c r="O122" t="s">
        <v>1794</v>
      </c>
      <c r="P122" t="s">
        <v>2291</v>
      </c>
      <c r="Q122" s="7" t="s">
        <v>2788</v>
      </c>
      <c r="R122" t="s">
        <v>3223</v>
      </c>
      <c r="S122" t="s">
        <v>3613</v>
      </c>
    </row>
    <row r="123" spans="1:19">
      <c r="A123" t="s">
        <v>140</v>
      </c>
      <c r="B123" t="s">
        <v>627</v>
      </c>
      <c r="C123" t="s">
        <v>804</v>
      </c>
      <c r="D123" t="b">
        <v>1</v>
      </c>
      <c r="E123" t="b">
        <v>0</v>
      </c>
      <c r="F123" t="b">
        <v>0</v>
      </c>
      <c r="G123" t="b">
        <v>0</v>
      </c>
      <c r="H123" t="b">
        <v>0</v>
      </c>
      <c r="I123" t="b">
        <v>0</v>
      </c>
      <c r="J123" t="b">
        <v>0</v>
      </c>
      <c r="K123" t="b">
        <v>0</v>
      </c>
      <c r="L123" t="b">
        <v>0</v>
      </c>
      <c r="N123" t="s">
        <v>1297</v>
      </c>
      <c r="O123" t="s">
        <v>1795</v>
      </c>
      <c r="P123" t="s">
        <v>2292</v>
      </c>
      <c r="Q123" s="7" t="s">
        <v>2789</v>
      </c>
      <c r="S123" t="s">
        <v>3614</v>
      </c>
    </row>
    <row r="124" spans="1:19">
      <c r="A124" t="s">
        <v>141</v>
      </c>
      <c r="B124" t="s">
        <v>628</v>
      </c>
      <c r="C124" t="s">
        <v>804</v>
      </c>
      <c r="D124" t="b">
        <v>1</v>
      </c>
      <c r="E124" t="b">
        <v>0</v>
      </c>
      <c r="F124" t="b">
        <v>0</v>
      </c>
      <c r="G124" t="b">
        <v>0</v>
      </c>
      <c r="H124" t="b">
        <v>0</v>
      </c>
      <c r="I124" t="b">
        <v>0</v>
      </c>
      <c r="J124" t="b">
        <v>0</v>
      </c>
      <c r="K124" t="b">
        <v>0</v>
      </c>
      <c r="L124" t="b">
        <v>0</v>
      </c>
      <c r="M124" t="s">
        <v>816</v>
      </c>
      <c r="N124" t="s">
        <v>1298</v>
      </c>
      <c r="O124" t="s">
        <v>1796</v>
      </c>
      <c r="P124" t="s">
        <v>2293</v>
      </c>
      <c r="Q124" s="7" t="s">
        <v>2790</v>
      </c>
    </row>
    <row r="125" spans="1:19">
      <c r="A125" t="s">
        <v>142</v>
      </c>
      <c r="B125" t="s">
        <v>629</v>
      </c>
      <c r="C125" t="s">
        <v>804</v>
      </c>
      <c r="D125" t="b">
        <v>1</v>
      </c>
      <c r="E125" t="b">
        <v>0</v>
      </c>
      <c r="F125" t="b">
        <v>0</v>
      </c>
      <c r="G125" t="b">
        <v>0</v>
      </c>
      <c r="H125" t="b">
        <v>0</v>
      </c>
      <c r="I125" t="b">
        <v>0</v>
      </c>
      <c r="J125" t="b">
        <v>0</v>
      </c>
      <c r="K125" t="b">
        <v>0</v>
      </c>
      <c r="L125" t="b">
        <v>0</v>
      </c>
      <c r="M125" t="s">
        <v>876</v>
      </c>
      <c r="N125" t="s">
        <v>1299</v>
      </c>
      <c r="O125" t="s">
        <v>1797</v>
      </c>
      <c r="P125" t="s">
        <v>2294</v>
      </c>
      <c r="Q125" s="7" t="s">
        <v>2791</v>
      </c>
      <c r="S125" t="s">
        <v>3615</v>
      </c>
    </row>
    <row r="126" spans="1:19">
      <c r="A126" t="s">
        <v>143</v>
      </c>
      <c r="B126" t="s">
        <v>630</v>
      </c>
      <c r="C126" t="s">
        <v>804</v>
      </c>
      <c r="D126" t="b">
        <v>1</v>
      </c>
      <c r="E126" t="b">
        <v>0</v>
      </c>
      <c r="F126" t="b">
        <v>0</v>
      </c>
      <c r="G126" t="b">
        <v>0</v>
      </c>
      <c r="H126" t="b">
        <v>0</v>
      </c>
      <c r="I126" t="b">
        <v>0</v>
      </c>
      <c r="J126" t="b">
        <v>0</v>
      </c>
      <c r="K126" t="b">
        <v>0</v>
      </c>
      <c r="L126" t="b">
        <v>0</v>
      </c>
      <c r="M126" t="s">
        <v>877</v>
      </c>
      <c r="N126" t="s">
        <v>1300</v>
      </c>
      <c r="O126" t="s">
        <v>1798</v>
      </c>
      <c r="P126" t="s">
        <v>2295</v>
      </c>
      <c r="Q126" s="7" t="s">
        <v>2792</v>
      </c>
      <c r="R126" t="s">
        <v>3224</v>
      </c>
      <c r="S126" t="s">
        <v>3616</v>
      </c>
    </row>
    <row r="127" spans="1:19">
      <c r="A127" t="s">
        <v>144</v>
      </c>
      <c r="B127" t="s">
        <v>544</v>
      </c>
      <c r="C127" t="s">
        <v>804</v>
      </c>
      <c r="D127" t="b">
        <v>1</v>
      </c>
      <c r="E127" t="b">
        <v>0</v>
      </c>
      <c r="F127" t="b">
        <v>0</v>
      </c>
      <c r="G127" t="b">
        <v>0</v>
      </c>
      <c r="H127" t="b">
        <v>0</v>
      </c>
      <c r="I127" t="b">
        <v>0</v>
      </c>
      <c r="J127" t="b">
        <v>0</v>
      </c>
      <c r="K127" t="b">
        <v>0</v>
      </c>
      <c r="L127" t="b">
        <v>0</v>
      </c>
      <c r="N127" t="s">
        <v>1301</v>
      </c>
      <c r="O127" t="s">
        <v>1799</v>
      </c>
      <c r="P127" t="s">
        <v>2296</v>
      </c>
      <c r="Q127" s="7" t="s">
        <v>2793</v>
      </c>
      <c r="S127" t="s">
        <v>3617</v>
      </c>
    </row>
    <row r="128" spans="1:19">
      <c r="A128" t="s">
        <v>145</v>
      </c>
      <c r="B128" t="s">
        <v>631</v>
      </c>
      <c r="C128" t="s">
        <v>804</v>
      </c>
      <c r="D128" t="b">
        <v>1</v>
      </c>
      <c r="E128" t="b">
        <v>0</v>
      </c>
      <c r="F128" t="b">
        <v>0</v>
      </c>
      <c r="G128" t="b">
        <v>0</v>
      </c>
      <c r="H128" t="b">
        <v>0</v>
      </c>
      <c r="I128" t="b">
        <v>0</v>
      </c>
      <c r="J128" t="b">
        <v>0</v>
      </c>
      <c r="K128" t="b">
        <v>0</v>
      </c>
      <c r="L128" t="b">
        <v>0</v>
      </c>
      <c r="N128" t="s">
        <v>1302</v>
      </c>
      <c r="O128" t="s">
        <v>1800</v>
      </c>
      <c r="P128" t="s">
        <v>2297</v>
      </c>
      <c r="Q128" s="7" t="s">
        <v>2794</v>
      </c>
      <c r="S128" t="s">
        <v>3618</v>
      </c>
    </row>
    <row r="129" spans="1:19">
      <c r="A129" t="s">
        <v>146</v>
      </c>
      <c r="B129" t="s">
        <v>632</v>
      </c>
      <c r="C129" t="s">
        <v>804</v>
      </c>
      <c r="D129" t="b">
        <v>1</v>
      </c>
      <c r="E129" t="b">
        <v>0</v>
      </c>
      <c r="F129" t="b">
        <v>0</v>
      </c>
      <c r="G129" t="b">
        <v>0</v>
      </c>
      <c r="H129" t="b">
        <v>0</v>
      </c>
      <c r="I129" t="b">
        <v>0</v>
      </c>
      <c r="J129" t="b">
        <v>0</v>
      </c>
      <c r="K129" t="b">
        <v>1</v>
      </c>
      <c r="L129" t="b">
        <v>0</v>
      </c>
      <c r="M129" t="s">
        <v>878</v>
      </c>
      <c r="N129" t="s">
        <v>1303</v>
      </c>
      <c r="O129" t="s">
        <v>1801</v>
      </c>
      <c r="P129" t="s">
        <v>2298</v>
      </c>
      <c r="Q129" s="7" t="s">
        <v>2795</v>
      </c>
      <c r="S129" t="s">
        <v>3619</v>
      </c>
    </row>
    <row r="130" spans="1:19">
      <c r="A130" t="s">
        <v>147</v>
      </c>
      <c r="B130" t="s">
        <v>626</v>
      </c>
      <c r="C130" t="s">
        <v>804</v>
      </c>
      <c r="D130" t="b">
        <v>1</v>
      </c>
      <c r="E130" t="b">
        <v>0</v>
      </c>
      <c r="F130" t="b">
        <v>0</v>
      </c>
      <c r="G130" t="b">
        <v>0</v>
      </c>
      <c r="H130" t="b">
        <v>0</v>
      </c>
      <c r="I130" t="b">
        <v>0</v>
      </c>
      <c r="J130" t="b">
        <v>0</v>
      </c>
      <c r="K130" t="b">
        <v>0</v>
      </c>
      <c r="L130" t="b">
        <v>0</v>
      </c>
      <c r="M130" t="s">
        <v>879</v>
      </c>
      <c r="N130" t="s">
        <v>1304</v>
      </c>
      <c r="O130" t="s">
        <v>1802</v>
      </c>
      <c r="P130" t="s">
        <v>2299</v>
      </c>
      <c r="Q130" s="7" t="s">
        <v>2796</v>
      </c>
      <c r="R130" t="s">
        <v>3225</v>
      </c>
      <c r="S130" t="s">
        <v>3620</v>
      </c>
    </row>
    <row r="131" spans="1:19">
      <c r="A131" t="s">
        <v>148</v>
      </c>
      <c r="B131" t="s">
        <v>633</v>
      </c>
      <c r="C131" t="s">
        <v>804</v>
      </c>
      <c r="D131" t="b">
        <v>1</v>
      </c>
      <c r="E131" t="b">
        <v>0</v>
      </c>
      <c r="F131" t="b">
        <v>0</v>
      </c>
      <c r="G131" t="b">
        <v>0</v>
      </c>
      <c r="H131" t="b">
        <v>0</v>
      </c>
      <c r="I131" t="b">
        <v>0</v>
      </c>
      <c r="J131" t="b">
        <v>0</v>
      </c>
      <c r="K131" t="b">
        <v>0</v>
      </c>
      <c r="L131" t="b">
        <v>0</v>
      </c>
      <c r="M131" t="s">
        <v>880</v>
      </c>
      <c r="N131" t="s">
        <v>1305</v>
      </c>
      <c r="O131" t="s">
        <v>1803</v>
      </c>
      <c r="P131" t="s">
        <v>2300</v>
      </c>
      <c r="Q131" s="7" t="s">
        <v>2797</v>
      </c>
      <c r="S131" t="s">
        <v>3621</v>
      </c>
    </row>
    <row r="132" spans="1:19">
      <c r="A132" t="s">
        <v>149</v>
      </c>
      <c r="B132" t="s">
        <v>634</v>
      </c>
      <c r="C132" t="s">
        <v>804</v>
      </c>
      <c r="D132" t="b">
        <v>1</v>
      </c>
      <c r="E132" t="b">
        <v>0</v>
      </c>
      <c r="F132" t="b">
        <v>0</v>
      </c>
      <c r="G132" t="b">
        <v>0</v>
      </c>
      <c r="H132" t="b">
        <v>0</v>
      </c>
      <c r="I132" t="b">
        <v>0</v>
      </c>
      <c r="J132" t="b">
        <v>0</v>
      </c>
      <c r="K132" t="b">
        <v>0</v>
      </c>
      <c r="L132" t="b">
        <v>0</v>
      </c>
      <c r="N132" t="s">
        <v>1306</v>
      </c>
      <c r="O132" t="s">
        <v>1804</v>
      </c>
      <c r="P132" t="s">
        <v>2301</v>
      </c>
      <c r="Q132" s="7" t="s">
        <v>2798</v>
      </c>
      <c r="S132" t="s">
        <v>3622</v>
      </c>
    </row>
    <row r="133" spans="1:19">
      <c r="A133" t="s">
        <v>150</v>
      </c>
      <c r="B133" t="s">
        <v>590</v>
      </c>
      <c r="C133" t="s">
        <v>804</v>
      </c>
      <c r="D133" t="b">
        <v>1</v>
      </c>
      <c r="E133" t="b">
        <v>0</v>
      </c>
      <c r="F133" t="b">
        <v>0</v>
      </c>
      <c r="G133" t="b">
        <v>0</v>
      </c>
      <c r="H133" t="b">
        <v>0</v>
      </c>
      <c r="I133" t="b">
        <v>0</v>
      </c>
      <c r="J133" t="b">
        <v>0</v>
      </c>
      <c r="K133" t="b">
        <v>0</v>
      </c>
      <c r="L133" t="b">
        <v>0</v>
      </c>
      <c r="M133" t="s">
        <v>881</v>
      </c>
      <c r="N133" t="s">
        <v>1307</v>
      </c>
      <c r="O133" t="s">
        <v>1805</v>
      </c>
      <c r="P133" t="s">
        <v>2302</v>
      </c>
      <c r="Q133" s="7" t="s">
        <v>2799</v>
      </c>
      <c r="R133" t="s">
        <v>3226</v>
      </c>
      <c r="S133" t="s">
        <v>3623</v>
      </c>
    </row>
    <row r="134" spans="1:19">
      <c r="A134" t="s">
        <v>151</v>
      </c>
      <c r="B134" t="s">
        <v>635</v>
      </c>
      <c r="C134" t="s">
        <v>804</v>
      </c>
      <c r="D134" t="b">
        <v>1</v>
      </c>
      <c r="E134" t="b">
        <v>0</v>
      </c>
      <c r="F134" t="b">
        <v>0</v>
      </c>
      <c r="G134" t="b">
        <v>0</v>
      </c>
      <c r="H134" t="b">
        <v>0</v>
      </c>
      <c r="I134" t="b">
        <v>0</v>
      </c>
      <c r="J134" t="b">
        <v>0</v>
      </c>
      <c r="K134" t="b">
        <v>0</v>
      </c>
      <c r="L134" t="b">
        <v>0</v>
      </c>
      <c r="M134" t="s">
        <v>882</v>
      </c>
      <c r="N134" t="s">
        <v>1308</v>
      </c>
      <c r="O134" t="s">
        <v>1806</v>
      </c>
      <c r="P134" t="s">
        <v>2303</v>
      </c>
      <c r="Q134" s="7" t="s">
        <v>2800</v>
      </c>
      <c r="R134" t="s">
        <v>3227</v>
      </c>
      <c r="S134" t="s">
        <v>3624</v>
      </c>
    </row>
    <row r="135" spans="1:19">
      <c r="A135" t="s">
        <v>152</v>
      </c>
      <c r="B135" t="s">
        <v>636</v>
      </c>
      <c r="C135" t="s">
        <v>804</v>
      </c>
      <c r="D135" t="b">
        <v>1</v>
      </c>
      <c r="E135" t="b">
        <v>0</v>
      </c>
      <c r="F135" t="b">
        <v>0</v>
      </c>
      <c r="G135" t="b">
        <v>0</v>
      </c>
      <c r="H135" t="b">
        <v>0</v>
      </c>
      <c r="I135" t="b">
        <v>0</v>
      </c>
      <c r="J135" t="b">
        <v>0</v>
      </c>
      <c r="K135" t="b">
        <v>0</v>
      </c>
      <c r="L135" t="b">
        <v>0</v>
      </c>
      <c r="M135" t="s">
        <v>883</v>
      </c>
      <c r="N135" t="s">
        <v>1309</v>
      </c>
      <c r="O135" t="s">
        <v>1807</v>
      </c>
      <c r="P135" t="s">
        <v>2304</v>
      </c>
      <c r="Q135" s="7" t="s">
        <v>2801</v>
      </c>
      <c r="S135" t="s">
        <v>3625</v>
      </c>
    </row>
    <row r="136" spans="1:19">
      <c r="A136" t="s">
        <v>153</v>
      </c>
      <c r="B136" t="s">
        <v>607</v>
      </c>
      <c r="C136" t="s">
        <v>804</v>
      </c>
      <c r="D136" t="b">
        <v>1</v>
      </c>
      <c r="E136" t="b">
        <v>0</v>
      </c>
      <c r="F136" t="b">
        <v>0</v>
      </c>
      <c r="G136" t="b">
        <v>0</v>
      </c>
      <c r="H136" t="b">
        <v>0</v>
      </c>
      <c r="I136" t="b">
        <v>0</v>
      </c>
      <c r="J136" t="b">
        <v>0</v>
      </c>
      <c r="K136" t="b">
        <v>0</v>
      </c>
      <c r="L136" t="b">
        <v>0</v>
      </c>
      <c r="N136" t="s">
        <v>1310</v>
      </c>
      <c r="O136" t="s">
        <v>1808</v>
      </c>
      <c r="P136" t="s">
        <v>2305</v>
      </c>
      <c r="Q136" s="7" t="s">
        <v>2802</v>
      </c>
      <c r="S136" t="s">
        <v>3626</v>
      </c>
    </row>
    <row r="137" spans="1:19">
      <c r="A137" t="s">
        <v>154</v>
      </c>
      <c r="B137" t="s">
        <v>637</v>
      </c>
      <c r="C137" t="s">
        <v>804</v>
      </c>
      <c r="D137" t="b">
        <v>1</v>
      </c>
      <c r="E137" t="b">
        <v>0</v>
      </c>
      <c r="F137" t="b">
        <v>0</v>
      </c>
      <c r="G137" t="b">
        <v>0</v>
      </c>
      <c r="H137" t="b">
        <v>0</v>
      </c>
      <c r="I137" t="b">
        <v>0</v>
      </c>
      <c r="J137" t="b">
        <v>0</v>
      </c>
      <c r="K137" t="b">
        <v>0</v>
      </c>
      <c r="L137" t="b">
        <v>0</v>
      </c>
      <c r="M137" t="s">
        <v>816</v>
      </c>
      <c r="N137" t="s">
        <v>1311</v>
      </c>
      <c r="O137" t="s">
        <v>1809</v>
      </c>
      <c r="P137" t="s">
        <v>2306</v>
      </c>
      <c r="Q137" s="7" t="s">
        <v>2803</v>
      </c>
    </row>
    <row r="138" spans="1:19">
      <c r="A138" t="s">
        <v>155</v>
      </c>
      <c r="B138" t="s">
        <v>635</v>
      </c>
      <c r="C138" t="s">
        <v>804</v>
      </c>
      <c r="D138" t="b">
        <v>1</v>
      </c>
      <c r="E138" t="b">
        <v>0</v>
      </c>
      <c r="F138" t="b">
        <v>0</v>
      </c>
      <c r="G138" t="b">
        <v>0</v>
      </c>
      <c r="H138" t="b">
        <v>0</v>
      </c>
      <c r="I138" t="b">
        <v>0</v>
      </c>
      <c r="J138" t="b">
        <v>0</v>
      </c>
      <c r="K138" t="b">
        <v>0</v>
      </c>
      <c r="L138" t="b">
        <v>0</v>
      </c>
      <c r="M138" t="s">
        <v>884</v>
      </c>
      <c r="N138" t="s">
        <v>1312</v>
      </c>
      <c r="O138" t="s">
        <v>1810</v>
      </c>
      <c r="P138" t="s">
        <v>2307</v>
      </c>
      <c r="Q138" s="7" t="s">
        <v>2804</v>
      </c>
      <c r="R138" t="s">
        <v>3228</v>
      </c>
      <c r="S138" t="s">
        <v>3627</v>
      </c>
    </row>
    <row r="139" spans="1:19">
      <c r="A139" t="s">
        <v>156</v>
      </c>
      <c r="B139" t="s">
        <v>548</v>
      </c>
      <c r="C139" t="s">
        <v>804</v>
      </c>
      <c r="D139" t="b">
        <v>1</v>
      </c>
      <c r="E139" t="b">
        <v>0</v>
      </c>
      <c r="F139" t="b">
        <v>0</v>
      </c>
      <c r="G139" t="b">
        <v>0</v>
      </c>
      <c r="H139" t="b">
        <v>0</v>
      </c>
      <c r="I139" t="b">
        <v>0</v>
      </c>
      <c r="J139" t="b">
        <v>0</v>
      </c>
      <c r="K139" t="b">
        <v>0</v>
      </c>
      <c r="L139" t="b">
        <v>0</v>
      </c>
      <c r="N139" t="s">
        <v>1313</v>
      </c>
      <c r="O139" t="s">
        <v>1811</v>
      </c>
      <c r="P139" t="s">
        <v>2308</v>
      </c>
      <c r="Q139" s="7" t="s">
        <v>2805</v>
      </c>
      <c r="S139" t="s">
        <v>3628</v>
      </c>
    </row>
    <row r="140" spans="1:19">
      <c r="A140" t="s">
        <v>157</v>
      </c>
      <c r="B140" t="s">
        <v>616</v>
      </c>
      <c r="C140" t="s">
        <v>804</v>
      </c>
      <c r="D140" t="b">
        <v>1</v>
      </c>
      <c r="E140" t="b">
        <v>0</v>
      </c>
      <c r="F140" t="b">
        <v>0</v>
      </c>
      <c r="G140" t="b">
        <v>0</v>
      </c>
      <c r="H140" t="b">
        <v>0</v>
      </c>
      <c r="I140" t="b">
        <v>0</v>
      </c>
      <c r="J140" t="b">
        <v>0</v>
      </c>
      <c r="K140" t="b">
        <v>0</v>
      </c>
      <c r="L140" t="b">
        <v>0</v>
      </c>
      <c r="N140" t="s">
        <v>1314</v>
      </c>
      <c r="O140" t="s">
        <v>1812</v>
      </c>
      <c r="P140" t="s">
        <v>2309</v>
      </c>
      <c r="Q140" s="7" t="s">
        <v>2806</v>
      </c>
      <c r="S140" t="s">
        <v>3629</v>
      </c>
    </row>
    <row r="141" spans="1:19">
      <c r="A141" t="s">
        <v>158</v>
      </c>
      <c r="B141" t="s">
        <v>525</v>
      </c>
      <c r="C141" t="s">
        <v>804</v>
      </c>
      <c r="D141" t="b">
        <v>1</v>
      </c>
      <c r="E141" t="b">
        <v>0</v>
      </c>
      <c r="F141" t="b">
        <v>0</v>
      </c>
      <c r="G141" t="b">
        <v>0</v>
      </c>
      <c r="H141" t="b">
        <v>0</v>
      </c>
      <c r="I141" t="b">
        <v>0</v>
      </c>
      <c r="J141" t="b">
        <v>0</v>
      </c>
      <c r="K141" t="b">
        <v>0</v>
      </c>
      <c r="L141" t="b">
        <v>0</v>
      </c>
      <c r="M141" t="s">
        <v>885</v>
      </c>
      <c r="N141" t="s">
        <v>1315</v>
      </c>
      <c r="O141" t="s">
        <v>1813</v>
      </c>
      <c r="P141" t="s">
        <v>2310</v>
      </c>
      <c r="Q141" s="7" t="s">
        <v>2807</v>
      </c>
      <c r="R141" t="s">
        <v>3229</v>
      </c>
      <c r="S141" t="s">
        <v>3630</v>
      </c>
    </row>
    <row r="142" spans="1:19">
      <c r="A142" t="s">
        <v>159</v>
      </c>
      <c r="B142" t="s">
        <v>588</v>
      </c>
      <c r="C142" t="s">
        <v>804</v>
      </c>
      <c r="D142" t="b">
        <v>1</v>
      </c>
      <c r="E142" t="b">
        <v>0</v>
      </c>
      <c r="F142" t="b">
        <v>0</v>
      </c>
      <c r="G142" t="b">
        <v>0</v>
      </c>
      <c r="H142" t="b">
        <v>0</v>
      </c>
      <c r="I142" t="b">
        <v>0</v>
      </c>
      <c r="J142" t="b">
        <v>0</v>
      </c>
      <c r="K142" t="b">
        <v>0</v>
      </c>
      <c r="L142" t="b">
        <v>0</v>
      </c>
      <c r="N142" t="s">
        <v>1316</v>
      </c>
      <c r="O142" t="s">
        <v>1814</v>
      </c>
      <c r="P142" t="s">
        <v>2311</v>
      </c>
      <c r="Q142" s="7" t="s">
        <v>2808</v>
      </c>
      <c r="S142" t="s">
        <v>3631</v>
      </c>
    </row>
    <row r="143" spans="1:19">
      <c r="A143" t="s">
        <v>160</v>
      </c>
      <c r="B143" t="s">
        <v>536</v>
      </c>
      <c r="C143" t="s">
        <v>804</v>
      </c>
      <c r="D143" t="b">
        <v>1</v>
      </c>
      <c r="E143" t="b">
        <v>0</v>
      </c>
      <c r="F143" t="b">
        <v>0</v>
      </c>
      <c r="G143" t="b">
        <v>0</v>
      </c>
      <c r="H143" t="b">
        <v>0</v>
      </c>
      <c r="I143" t="b">
        <v>0</v>
      </c>
      <c r="J143" t="b">
        <v>0</v>
      </c>
      <c r="K143" t="b">
        <v>0</v>
      </c>
      <c r="L143" t="b">
        <v>1</v>
      </c>
      <c r="M143" t="s">
        <v>886</v>
      </c>
      <c r="N143" t="s">
        <v>1317</v>
      </c>
      <c r="O143" t="s">
        <v>1815</v>
      </c>
      <c r="P143" t="s">
        <v>2312</v>
      </c>
      <c r="Q143" s="7" t="s">
        <v>2809</v>
      </c>
      <c r="R143" t="s">
        <v>3230</v>
      </c>
    </row>
    <row r="144" spans="1:19">
      <c r="A144" t="s">
        <v>161</v>
      </c>
      <c r="B144" t="s">
        <v>546</v>
      </c>
      <c r="C144" t="s">
        <v>804</v>
      </c>
      <c r="D144" t="b">
        <v>1</v>
      </c>
      <c r="E144" t="b">
        <v>0</v>
      </c>
      <c r="F144" t="b">
        <v>0</v>
      </c>
      <c r="G144" t="b">
        <v>0</v>
      </c>
      <c r="H144" t="b">
        <v>0</v>
      </c>
      <c r="I144" t="b">
        <v>0</v>
      </c>
      <c r="J144" t="b">
        <v>0</v>
      </c>
      <c r="K144" t="b">
        <v>0</v>
      </c>
      <c r="L144" t="b">
        <v>0</v>
      </c>
      <c r="M144" t="s">
        <v>816</v>
      </c>
      <c r="N144" t="s">
        <v>1318</v>
      </c>
      <c r="O144" t="s">
        <v>1816</v>
      </c>
      <c r="P144" t="s">
        <v>2313</v>
      </c>
      <c r="Q144" s="7" t="s">
        <v>2810</v>
      </c>
    </row>
    <row r="145" spans="1:19">
      <c r="A145" t="s">
        <v>162</v>
      </c>
      <c r="B145" t="s">
        <v>530</v>
      </c>
      <c r="C145" t="s">
        <v>804</v>
      </c>
      <c r="D145" t="b">
        <v>1</v>
      </c>
      <c r="E145" t="b">
        <v>0</v>
      </c>
      <c r="F145" t="b">
        <v>0</v>
      </c>
      <c r="G145" t="b">
        <v>0</v>
      </c>
      <c r="H145" t="b">
        <v>0</v>
      </c>
      <c r="I145" t="b">
        <v>0</v>
      </c>
      <c r="J145" t="b">
        <v>0</v>
      </c>
      <c r="K145" t="b">
        <v>0</v>
      </c>
      <c r="L145" t="b">
        <v>0</v>
      </c>
      <c r="M145" t="s">
        <v>887</v>
      </c>
      <c r="N145" t="s">
        <v>1319</v>
      </c>
      <c r="O145" t="s">
        <v>1817</v>
      </c>
      <c r="P145" t="s">
        <v>2314</v>
      </c>
      <c r="Q145" s="7" t="s">
        <v>2811</v>
      </c>
      <c r="R145" t="s">
        <v>3231</v>
      </c>
    </row>
    <row r="146" spans="1:19">
      <c r="A146" t="s">
        <v>163</v>
      </c>
      <c r="B146" t="s">
        <v>631</v>
      </c>
      <c r="C146" t="s">
        <v>804</v>
      </c>
      <c r="D146" t="b">
        <v>1</v>
      </c>
      <c r="E146" t="b">
        <v>0</v>
      </c>
      <c r="F146" t="b">
        <v>0</v>
      </c>
      <c r="G146" t="b">
        <v>0</v>
      </c>
      <c r="H146" t="b">
        <v>0</v>
      </c>
      <c r="I146" t="b">
        <v>0</v>
      </c>
      <c r="J146" t="b">
        <v>0</v>
      </c>
      <c r="K146" t="b">
        <v>0</v>
      </c>
      <c r="L146" t="b">
        <v>0</v>
      </c>
      <c r="N146" t="s">
        <v>1320</v>
      </c>
      <c r="O146" t="s">
        <v>1818</v>
      </c>
      <c r="P146" t="s">
        <v>2315</v>
      </c>
      <c r="Q146" s="7" t="s">
        <v>2812</v>
      </c>
      <c r="S146" t="s">
        <v>3632</v>
      </c>
    </row>
    <row r="147" spans="1:19">
      <c r="A147" t="s">
        <v>164</v>
      </c>
      <c r="B147" t="s">
        <v>564</v>
      </c>
      <c r="C147" t="s">
        <v>804</v>
      </c>
      <c r="D147" t="b">
        <v>1</v>
      </c>
      <c r="E147" t="b">
        <v>0</v>
      </c>
      <c r="F147" t="b">
        <v>0</v>
      </c>
      <c r="G147" t="b">
        <v>0</v>
      </c>
      <c r="H147" t="b">
        <v>0</v>
      </c>
      <c r="I147" t="b">
        <v>0</v>
      </c>
      <c r="J147" t="b">
        <v>0</v>
      </c>
      <c r="K147" t="b">
        <v>0</v>
      </c>
      <c r="L147" t="b">
        <v>0</v>
      </c>
      <c r="M147" t="s">
        <v>888</v>
      </c>
      <c r="N147" t="s">
        <v>1321</v>
      </c>
      <c r="O147" t="s">
        <v>1819</v>
      </c>
      <c r="P147" t="s">
        <v>2316</v>
      </c>
      <c r="Q147" s="7" t="s">
        <v>2813</v>
      </c>
      <c r="R147" t="s">
        <v>3232</v>
      </c>
      <c r="S147" t="s">
        <v>3633</v>
      </c>
    </row>
    <row r="148" spans="1:19">
      <c r="A148" t="s">
        <v>165</v>
      </c>
      <c r="B148" t="s">
        <v>638</v>
      </c>
      <c r="C148" t="s">
        <v>804</v>
      </c>
      <c r="D148" t="b">
        <v>1</v>
      </c>
      <c r="E148" t="b">
        <v>0</v>
      </c>
      <c r="F148" t="b">
        <v>0</v>
      </c>
      <c r="G148" t="b">
        <v>0</v>
      </c>
      <c r="H148" t="b">
        <v>0</v>
      </c>
      <c r="I148" t="b">
        <v>0</v>
      </c>
      <c r="J148" t="b">
        <v>0</v>
      </c>
      <c r="K148" t="b">
        <v>0</v>
      </c>
      <c r="L148" t="b">
        <v>0</v>
      </c>
      <c r="M148" t="s">
        <v>816</v>
      </c>
      <c r="N148" t="s">
        <v>1322</v>
      </c>
      <c r="O148" t="s">
        <v>1820</v>
      </c>
      <c r="P148" t="s">
        <v>2317</v>
      </c>
      <c r="Q148" s="7" t="s">
        <v>2814</v>
      </c>
    </row>
    <row r="149" spans="1:19">
      <c r="A149" t="s">
        <v>166</v>
      </c>
      <c r="B149" t="s">
        <v>639</v>
      </c>
      <c r="C149" t="s">
        <v>804</v>
      </c>
      <c r="D149" t="b">
        <v>1</v>
      </c>
      <c r="E149" t="b">
        <v>0</v>
      </c>
      <c r="F149" t="b">
        <v>0</v>
      </c>
      <c r="G149" t="b">
        <v>0</v>
      </c>
      <c r="H149" t="b">
        <v>0</v>
      </c>
      <c r="I149" t="b">
        <v>0</v>
      </c>
      <c r="J149" t="b">
        <v>0</v>
      </c>
      <c r="K149" t="b">
        <v>0</v>
      </c>
      <c r="L149" t="b">
        <v>0</v>
      </c>
      <c r="M149" t="s">
        <v>816</v>
      </c>
      <c r="N149" t="s">
        <v>1323</v>
      </c>
      <c r="O149" t="s">
        <v>1821</v>
      </c>
      <c r="P149" t="s">
        <v>2318</v>
      </c>
      <c r="Q149" s="7" t="s">
        <v>2815</v>
      </c>
    </row>
    <row r="150" spans="1:19">
      <c r="A150" t="s">
        <v>167</v>
      </c>
      <c r="B150" t="s">
        <v>640</v>
      </c>
      <c r="C150" t="s">
        <v>804</v>
      </c>
      <c r="D150" t="b">
        <v>1</v>
      </c>
      <c r="E150" t="b">
        <v>0</v>
      </c>
      <c r="F150" t="b">
        <v>0</v>
      </c>
      <c r="G150" t="b">
        <v>0</v>
      </c>
      <c r="H150" t="b">
        <v>0</v>
      </c>
      <c r="I150" t="b">
        <v>0</v>
      </c>
      <c r="J150" t="b">
        <v>0</v>
      </c>
      <c r="K150" t="b">
        <v>0</v>
      </c>
      <c r="L150" t="b">
        <v>0</v>
      </c>
      <c r="N150" t="s">
        <v>1324</v>
      </c>
      <c r="O150" t="s">
        <v>1822</v>
      </c>
      <c r="P150" t="s">
        <v>2319</v>
      </c>
      <c r="Q150" s="7" t="s">
        <v>2816</v>
      </c>
      <c r="S150" t="s">
        <v>3634</v>
      </c>
    </row>
    <row r="151" spans="1:19">
      <c r="A151" t="s">
        <v>168</v>
      </c>
      <c r="B151" t="s">
        <v>640</v>
      </c>
      <c r="C151" t="s">
        <v>804</v>
      </c>
      <c r="D151" t="b">
        <v>1</v>
      </c>
      <c r="E151" t="b">
        <v>0</v>
      </c>
      <c r="F151" t="b">
        <v>0</v>
      </c>
      <c r="G151" t="b">
        <v>0</v>
      </c>
      <c r="H151" t="b">
        <v>0</v>
      </c>
      <c r="I151" t="b">
        <v>0</v>
      </c>
      <c r="J151" t="b">
        <v>0</v>
      </c>
      <c r="K151" t="b">
        <v>0</v>
      </c>
      <c r="L151" t="b">
        <v>0</v>
      </c>
      <c r="N151" t="s">
        <v>1325</v>
      </c>
      <c r="O151" t="s">
        <v>1823</v>
      </c>
      <c r="P151" t="s">
        <v>2320</v>
      </c>
      <c r="Q151" s="7" t="s">
        <v>2817</v>
      </c>
      <c r="S151" t="s">
        <v>3635</v>
      </c>
    </row>
    <row r="152" spans="1:19">
      <c r="A152" t="s">
        <v>169</v>
      </c>
      <c r="B152" t="s">
        <v>641</v>
      </c>
      <c r="C152" t="s">
        <v>804</v>
      </c>
      <c r="D152" t="b">
        <v>1</v>
      </c>
      <c r="E152" t="b">
        <v>0</v>
      </c>
      <c r="F152" t="b">
        <v>0</v>
      </c>
      <c r="G152" t="b">
        <v>0</v>
      </c>
      <c r="H152" t="b">
        <v>0</v>
      </c>
      <c r="I152" t="b">
        <v>0</v>
      </c>
      <c r="J152" t="b">
        <v>0</v>
      </c>
      <c r="K152" t="b">
        <v>0</v>
      </c>
      <c r="L152" t="b">
        <v>0</v>
      </c>
      <c r="N152" t="s">
        <v>1326</v>
      </c>
      <c r="O152" t="s">
        <v>1824</v>
      </c>
      <c r="P152" t="s">
        <v>2321</v>
      </c>
      <c r="Q152" s="7" t="s">
        <v>2818</v>
      </c>
      <c r="S152" t="s">
        <v>3636</v>
      </c>
    </row>
    <row r="153" spans="1:19">
      <c r="A153" t="s">
        <v>170</v>
      </c>
      <c r="B153" t="s">
        <v>617</v>
      </c>
      <c r="C153" t="s">
        <v>804</v>
      </c>
      <c r="D153" t="b">
        <v>1</v>
      </c>
      <c r="E153" t="b">
        <v>0</v>
      </c>
      <c r="F153" t="b">
        <v>0</v>
      </c>
      <c r="G153" t="b">
        <v>0</v>
      </c>
      <c r="H153" t="b">
        <v>0</v>
      </c>
      <c r="I153" t="b">
        <v>0</v>
      </c>
      <c r="J153" t="b">
        <v>0</v>
      </c>
      <c r="K153" t="b">
        <v>1</v>
      </c>
      <c r="L153" t="b">
        <v>0</v>
      </c>
      <c r="M153" t="s">
        <v>889</v>
      </c>
      <c r="N153" t="s">
        <v>1327</v>
      </c>
      <c r="O153" t="s">
        <v>1825</v>
      </c>
      <c r="P153" t="s">
        <v>2322</v>
      </c>
      <c r="Q153" s="7" t="s">
        <v>2819</v>
      </c>
      <c r="R153" t="s">
        <v>3233</v>
      </c>
    </row>
    <row r="154" spans="1:19">
      <c r="A154" t="s">
        <v>171</v>
      </c>
      <c r="B154" t="s">
        <v>631</v>
      </c>
      <c r="C154" t="s">
        <v>804</v>
      </c>
      <c r="D154" t="b">
        <v>1</v>
      </c>
      <c r="E154" t="b">
        <v>0</v>
      </c>
      <c r="F154" t="b">
        <v>0</v>
      </c>
      <c r="G154" t="b">
        <v>0</v>
      </c>
      <c r="H154" t="b">
        <v>0</v>
      </c>
      <c r="I154" t="b">
        <v>0</v>
      </c>
      <c r="J154" t="b">
        <v>0</v>
      </c>
      <c r="K154" t="b">
        <v>0</v>
      </c>
      <c r="L154" t="b">
        <v>0</v>
      </c>
      <c r="N154" t="s">
        <v>1328</v>
      </c>
      <c r="O154" t="s">
        <v>1826</v>
      </c>
      <c r="P154" t="s">
        <v>2323</v>
      </c>
      <c r="Q154" s="7" t="s">
        <v>2820</v>
      </c>
      <c r="S154" t="s">
        <v>3637</v>
      </c>
    </row>
    <row r="155" spans="1:19">
      <c r="A155" t="s">
        <v>172</v>
      </c>
      <c r="B155" t="s">
        <v>530</v>
      </c>
      <c r="C155" t="s">
        <v>804</v>
      </c>
      <c r="D155" t="b">
        <v>1</v>
      </c>
      <c r="E155" t="b">
        <v>0</v>
      </c>
      <c r="F155" t="b">
        <v>0</v>
      </c>
      <c r="G155" t="b">
        <v>0</v>
      </c>
      <c r="H155" t="b">
        <v>0</v>
      </c>
      <c r="I155" t="b">
        <v>0</v>
      </c>
      <c r="J155" t="b">
        <v>0</v>
      </c>
      <c r="K155" t="b">
        <v>0</v>
      </c>
      <c r="L155" t="b">
        <v>0</v>
      </c>
      <c r="M155" t="s">
        <v>890</v>
      </c>
      <c r="N155" t="s">
        <v>1329</v>
      </c>
      <c r="O155" t="s">
        <v>1827</v>
      </c>
      <c r="P155" t="s">
        <v>2324</v>
      </c>
      <c r="Q155" s="7" t="s">
        <v>2821</v>
      </c>
      <c r="R155" t="s">
        <v>3234</v>
      </c>
    </row>
    <row r="156" spans="1:19">
      <c r="A156" t="s">
        <v>173</v>
      </c>
      <c r="B156" t="s">
        <v>587</v>
      </c>
      <c r="C156" t="s">
        <v>804</v>
      </c>
      <c r="D156" t="b">
        <v>1</v>
      </c>
      <c r="E156" t="b">
        <v>0</v>
      </c>
      <c r="F156" t="b">
        <v>0</v>
      </c>
      <c r="G156" t="b">
        <v>0</v>
      </c>
      <c r="H156" t="b">
        <v>0</v>
      </c>
      <c r="I156" t="b">
        <v>0</v>
      </c>
      <c r="J156" t="b">
        <v>0</v>
      </c>
      <c r="K156" t="b">
        <v>0</v>
      </c>
      <c r="L156" t="b">
        <v>0</v>
      </c>
      <c r="M156" t="s">
        <v>816</v>
      </c>
      <c r="N156" t="s">
        <v>1330</v>
      </c>
      <c r="O156" t="s">
        <v>1828</v>
      </c>
      <c r="P156" t="s">
        <v>2325</v>
      </c>
      <c r="Q156" s="7" t="s">
        <v>2822</v>
      </c>
    </row>
    <row r="157" spans="1:19">
      <c r="A157" t="s">
        <v>174</v>
      </c>
      <c r="B157" t="s">
        <v>642</v>
      </c>
      <c r="C157" t="s">
        <v>804</v>
      </c>
      <c r="D157" t="b">
        <v>1</v>
      </c>
      <c r="E157" t="b">
        <v>0</v>
      </c>
      <c r="F157" t="b">
        <v>0</v>
      </c>
      <c r="G157" t="b">
        <v>0</v>
      </c>
      <c r="H157" t="b">
        <v>0</v>
      </c>
      <c r="I157" t="b">
        <v>0</v>
      </c>
      <c r="J157" t="b">
        <v>0</v>
      </c>
      <c r="K157" t="b">
        <v>0</v>
      </c>
      <c r="L157" t="b">
        <v>0</v>
      </c>
      <c r="M157" t="s">
        <v>891</v>
      </c>
      <c r="N157" t="s">
        <v>1331</v>
      </c>
      <c r="O157" t="s">
        <v>1829</v>
      </c>
      <c r="P157" t="s">
        <v>2326</v>
      </c>
      <c r="Q157" s="7" t="s">
        <v>2823</v>
      </c>
      <c r="R157" t="s">
        <v>3235</v>
      </c>
      <c r="S157" t="s">
        <v>3638</v>
      </c>
    </row>
    <row r="158" spans="1:19">
      <c r="A158" t="s">
        <v>175</v>
      </c>
      <c r="B158" t="s">
        <v>643</v>
      </c>
      <c r="C158" t="s">
        <v>804</v>
      </c>
      <c r="D158" t="b">
        <v>1</v>
      </c>
      <c r="E158" t="b">
        <v>0</v>
      </c>
      <c r="F158" t="b">
        <v>0</v>
      </c>
      <c r="G158" t="b">
        <v>0</v>
      </c>
      <c r="H158" t="b">
        <v>0</v>
      </c>
      <c r="I158" t="b">
        <v>0</v>
      </c>
      <c r="J158" t="b">
        <v>0</v>
      </c>
      <c r="K158" t="b">
        <v>0</v>
      </c>
      <c r="L158" t="b">
        <v>0</v>
      </c>
      <c r="N158" t="s">
        <v>1332</v>
      </c>
      <c r="O158" t="s">
        <v>1830</v>
      </c>
      <c r="P158" t="s">
        <v>2327</v>
      </c>
      <c r="Q158" s="7" t="s">
        <v>2824</v>
      </c>
      <c r="S158" t="s">
        <v>3639</v>
      </c>
    </row>
    <row r="159" spans="1:19">
      <c r="A159" t="s">
        <v>176</v>
      </c>
      <c r="B159" t="s">
        <v>644</v>
      </c>
      <c r="C159" t="s">
        <v>804</v>
      </c>
      <c r="D159" t="b">
        <v>1</v>
      </c>
      <c r="E159" t="b">
        <v>0</v>
      </c>
      <c r="F159" t="b">
        <v>0</v>
      </c>
      <c r="G159" t="b">
        <v>0</v>
      </c>
      <c r="H159" t="b">
        <v>0</v>
      </c>
      <c r="I159" t="b">
        <v>0</v>
      </c>
      <c r="J159" t="b">
        <v>0</v>
      </c>
      <c r="K159" t="b">
        <v>0</v>
      </c>
      <c r="L159" t="b">
        <v>0</v>
      </c>
      <c r="M159" t="s">
        <v>892</v>
      </c>
      <c r="N159" t="s">
        <v>1333</v>
      </c>
      <c r="O159" t="s">
        <v>1831</v>
      </c>
      <c r="P159" t="s">
        <v>2328</v>
      </c>
      <c r="Q159" s="7" t="s">
        <v>2825</v>
      </c>
      <c r="S159" t="s">
        <v>3640</v>
      </c>
    </row>
    <row r="160" spans="1:19">
      <c r="A160" t="s">
        <v>177</v>
      </c>
      <c r="B160" t="s">
        <v>553</v>
      </c>
      <c r="C160" t="s">
        <v>804</v>
      </c>
      <c r="D160" t="b">
        <v>1</v>
      </c>
      <c r="E160" t="b">
        <v>0</v>
      </c>
      <c r="F160" t="b">
        <v>0</v>
      </c>
      <c r="G160" t="b">
        <v>0</v>
      </c>
      <c r="H160" t="b">
        <v>0</v>
      </c>
      <c r="I160" t="b">
        <v>0</v>
      </c>
      <c r="J160" t="b">
        <v>0</v>
      </c>
      <c r="K160" t="b">
        <v>0</v>
      </c>
      <c r="L160" t="b">
        <v>1</v>
      </c>
      <c r="M160" t="s">
        <v>893</v>
      </c>
      <c r="N160" t="s">
        <v>1334</v>
      </c>
      <c r="O160" t="s">
        <v>1832</v>
      </c>
      <c r="P160" t="s">
        <v>2329</v>
      </c>
      <c r="Q160" s="7" t="s">
        <v>2826</v>
      </c>
      <c r="R160" t="s">
        <v>3236</v>
      </c>
      <c r="S160" t="s">
        <v>3641</v>
      </c>
    </row>
    <row r="161" spans="1:19">
      <c r="A161" t="s">
        <v>178</v>
      </c>
      <c r="B161" t="s">
        <v>645</v>
      </c>
      <c r="C161" t="s">
        <v>804</v>
      </c>
      <c r="D161" t="b">
        <v>1</v>
      </c>
      <c r="E161" t="b">
        <v>0</v>
      </c>
      <c r="F161" t="b">
        <v>0</v>
      </c>
      <c r="G161" t="b">
        <v>0</v>
      </c>
      <c r="H161" t="b">
        <v>0</v>
      </c>
      <c r="I161" t="b">
        <v>0</v>
      </c>
      <c r="J161" t="b">
        <v>0</v>
      </c>
      <c r="K161" t="b">
        <v>0</v>
      </c>
      <c r="L161" t="b">
        <v>1</v>
      </c>
      <c r="M161" t="s">
        <v>894</v>
      </c>
      <c r="N161" t="s">
        <v>1335</v>
      </c>
      <c r="O161" t="s">
        <v>1833</v>
      </c>
      <c r="P161" t="s">
        <v>2330</v>
      </c>
      <c r="Q161" s="7" t="s">
        <v>2827</v>
      </c>
      <c r="R161" t="s">
        <v>3237</v>
      </c>
      <c r="S161" t="s">
        <v>3642</v>
      </c>
    </row>
    <row r="162" spans="1:19">
      <c r="A162" t="s">
        <v>179</v>
      </c>
      <c r="B162" t="s">
        <v>521</v>
      </c>
      <c r="C162" t="s">
        <v>804</v>
      </c>
      <c r="D162" t="b">
        <v>1</v>
      </c>
      <c r="E162" t="b">
        <v>0</v>
      </c>
      <c r="F162" t="b">
        <v>0</v>
      </c>
      <c r="G162" t="b">
        <v>0</v>
      </c>
      <c r="H162" t="b">
        <v>0</v>
      </c>
      <c r="I162" t="b">
        <v>0</v>
      </c>
      <c r="J162" t="b">
        <v>0</v>
      </c>
      <c r="K162" t="b">
        <v>0</v>
      </c>
      <c r="L162" t="b">
        <v>0</v>
      </c>
      <c r="M162" t="s">
        <v>895</v>
      </c>
      <c r="N162" t="s">
        <v>1336</v>
      </c>
      <c r="O162" t="s">
        <v>1834</v>
      </c>
      <c r="P162" t="s">
        <v>2331</v>
      </c>
      <c r="Q162" s="7" t="s">
        <v>2828</v>
      </c>
      <c r="R162" t="s">
        <v>3238</v>
      </c>
      <c r="S162" t="s">
        <v>3643</v>
      </c>
    </row>
    <row r="163" spans="1:19">
      <c r="A163" t="s">
        <v>180</v>
      </c>
      <c r="B163" t="s">
        <v>536</v>
      </c>
      <c r="C163" t="s">
        <v>804</v>
      </c>
      <c r="D163" t="b">
        <v>1</v>
      </c>
      <c r="E163" t="b">
        <v>0</v>
      </c>
      <c r="F163" t="b">
        <v>0</v>
      </c>
      <c r="G163" t="b">
        <v>0</v>
      </c>
      <c r="H163" t="b">
        <v>0</v>
      </c>
      <c r="I163" t="b">
        <v>0</v>
      </c>
      <c r="J163" t="b">
        <v>0</v>
      </c>
      <c r="K163" t="b">
        <v>0</v>
      </c>
      <c r="L163" t="b">
        <v>1</v>
      </c>
      <c r="M163" t="s">
        <v>896</v>
      </c>
      <c r="N163" t="s">
        <v>1337</v>
      </c>
      <c r="O163" t="s">
        <v>1835</v>
      </c>
      <c r="P163" t="s">
        <v>2332</v>
      </c>
      <c r="Q163" s="7" t="s">
        <v>2829</v>
      </c>
      <c r="R163" t="s">
        <v>3239</v>
      </c>
    </row>
    <row r="164" spans="1:19">
      <c r="A164" t="s">
        <v>181</v>
      </c>
      <c r="B164" t="s">
        <v>564</v>
      </c>
      <c r="C164" t="s">
        <v>804</v>
      </c>
      <c r="D164" t="b">
        <v>1</v>
      </c>
      <c r="E164" t="b">
        <v>0</v>
      </c>
      <c r="F164" t="b">
        <v>0</v>
      </c>
      <c r="G164" t="b">
        <v>0</v>
      </c>
      <c r="H164" t="b">
        <v>0</v>
      </c>
      <c r="I164" t="b">
        <v>0</v>
      </c>
      <c r="J164" t="b">
        <v>0</v>
      </c>
      <c r="K164" t="b">
        <v>0</v>
      </c>
      <c r="L164" t="b">
        <v>0</v>
      </c>
      <c r="M164" t="s">
        <v>897</v>
      </c>
      <c r="N164" t="s">
        <v>1338</v>
      </c>
      <c r="O164" t="s">
        <v>1836</v>
      </c>
      <c r="P164" t="s">
        <v>2333</v>
      </c>
      <c r="Q164" s="7" t="s">
        <v>2830</v>
      </c>
      <c r="R164" t="s">
        <v>3240</v>
      </c>
      <c r="S164" t="s">
        <v>3644</v>
      </c>
    </row>
    <row r="165" spans="1:19">
      <c r="A165" t="s">
        <v>182</v>
      </c>
      <c r="B165" t="s">
        <v>646</v>
      </c>
      <c r="C165" t="s">
        <v>804</v>
      </c>
      <c r="D165" t="b">
        <v>1</v>
      </c>
      <c r="E165" t="b">
        <v>0</v>
      </c>
      <c r="F165" t="b">
        <v>0</v>
      </c>
      <c r="G165" t="b">
        <v>0</v>
      </c>
      <c r="H165" t="b">
        <v>0</v>
      </c>
      <c r="I165" t="b">
        <v>0</v>
      </c>
      <c r="J165" t="b">
        <v>0</v>
      </c>
      <c r="K165" t="b">
        <v>0</v>
      </c>
      <c r="L165" t="b">
        <v>0</v>
      </c>
      <c r="M165" t="s">
        <v>898</v>
      </c>
      <c r="N165" t="s">
        <v>1339</v>
      </c>
      <c r="O165" t="s">
        <v>1837</v>
      </c>
      <c r="P165" t="s">
        <v>2334</v>
      </c>
      <c r="Q165" s="7" t="s">
        <v>2831</v>
      </c>
      <c r="R165" t="s">
        <v>3241</v>
      </c>
      <c r="S165" t="s">
        <v>3645</v>
      </c>
    </row>
    <row r="166" spans="1:19">
      <c r="A166" t="s">
        <v>183</v>
      </c>
      <c r="B166" t="s">
        <v>647</v>
      </c>
      <c r="C166" t="s">
        <v>804</v>
      </c>
      <c r="D166" t="b">
        <v>1</v>
      </c>
      <c r="E166" t="b">
        <v>0</v>
      </c>
      <c r="F166" t="b">
        <v>0</v>
      </c>
      <c r="G166" t="b">
        <v>0</v>
      </c>
      <c r="H166" t="b">
        <v>0</v>
      </c>
      <c r="I166" t="b">
        <v>0</v>
      </c>
      <c r="J166" t="b">
        <v>0</v>
      </c>
      <c r="K166" t="b">
        <v>0</v>
      </c>
      <c r="L166" t="b">
        <v>0</v>
      </c>
      <c r="M166" t="s">
        <v>899</v>
      </c>
      <c r="N166" t="s">
        <v>1340</v>
      </c>
      <c r="O166" t="s">
        <v>1838</v>
      </c>
      <c r="P166" t="s">
        <v>2335</v>
      </c>
      <c r="Q166" s="7" t="s">
        <v>2832</v>
      </c>
      <c r="R166" t="s">
        <v>3242</v>
      </c>
      <c r="S166" t="s">
        <v>3646</v>
      </c>
    </row>
    <row r="167" spans="1:19">
      <c r="A167" t="s">
        <v>184</v>
      </c>
      <c r="B167" t="s">
        <v>521</v>
      </c>
      <c r="C167" t="s">
        <v>804</v>
      </c>
      <c r="D167" t="b">
        <v>1</v>
      </c>
      <c r="E167" t="b">
        <v>0</v>
      </c>
      <c r="F167" t="b">
        <v>0</v>
      </c>
      <c r="G167" t="b">
        <v>0</v>
      </c>
      <c r="H167" t="b">
        <v>0</v>
      </c>
      <c r="I167" t="b">
        <v>0</v>
      </c>
      <c r="J167" t="b">
        <v>0</v>
      </c>
      <c r="K167" t="b">
        <v>0</v>
      </c>
      <c r="L167" t="b">
        <v>0</v>
      </c>
      <c r="M167" t="s">
        <v>900</v>
      </c>
      <c r="N167" t="s">
        <v>1341</v>
      </c>
      <c r="O167" t="s">
        <v>1839</v>
      </c>
      <c r="P167" t="s">
        <v>2336</v>
      </c>
      <c r="Q167" s="7" t="s">
        <v>2833</v>
      </c>
      <c r="R167" t="s">
        <v>3243</v>
      </c>
      <c r="S167" t="s">
        <v>3647</v>
      </c>
    </row>
    <row r="168" spans="1:19">
      <c r="A168" t="s">
        <v>185</v>
      </c>
      <c r="B168" t="s">
        <v>645</v>
      </c>
      <c r="C168" t="s">
        <v>804</v>
      </c>
      <c r="D168" t="b">
        <v>1</v>
      </c>
      <c r="E168" t="b">
        <v>0</v>
      </c>
      <c r="F168" t="b">
        <v>0</v>
      </c>
      <c r="G168" t="b">
        <v>0</v>
      </c>
      <c r="H168" t="b">
        <v>0</v>
      </c>
      <c r="I168" t="b">
        <v>0</v>
      </c>
      <c r="J168" t="b">
        <v>0</v>
      </c>
      <c r="K168" t="b">
        <v>0</v>
      </c>
      <c r="L168" t="b">
        <v>0</v>
      </c>
      <c r="M168" t="s">
        <v>901</v>
      </c>
      <c r="N168" t="s">
        <v>1342</v>
      </c>
      <c r="O168" t="s">
        <v>1840</v>
      </c>
      <c r="P168" t="s">
        <v>2337</v>
      </c>
      <c r="Q168" s="7" t="s">
        <v>2834</v>
      </c>
      <c r="R168" t="s">
        <v>3244</v>
      </c>
      <c r="S168" t="s">
        <v>3648</v>
      </c>
    </row>
    <row r="169" spans="1:19">
      <c r="A169" t="s">
        <v>186</v>
      </c>
      <c r="B169" t="s">
        <v>645</v>
      </c>
      <c r="C169" t="s">
        <v>804</v>
      </c>
      <c r="D169" t="b">
        <v>1</v>
      </c>
      <c r="E169" t="b">
        <v>0</v>
      </c>
      <c r="F169" t="b">
        <v>0</v>
      </c>
      <c r="G169" t="b">
        <v>0</v>
      </c>
      <c r="H169" t="b">
        <v>0</v>
      </c>
      <c r="I169" t="b">
        <v>0</v>
      </c>
      <c r="J169" t="b">
        <v>0</v>
      </c>
      <c r="K169" t="b">
        <v>0</v>
      </c>
      <c r="L169" t="b">
        <v>0</v>
      </c>
      <c r="M169" t="s">
        <v>902</v>
      </c>
      <c r="N169" t="s">
        <v>1343</v>
      </c>
      <c r="O169" t="s">
        <v>1841</v>
      </c>
      <c r="P169" t="s">
        <v>2338</v>
      </c>
      <c r="Q169" s="7" t="s">
        <v>2835</v>
      </c>
      <c r="R169" t="s">
        <v>3245</v>
      </c>
      <c r="S169" t="s">
        <v>3649</v>
      </c>
    </row>
    <row r="170" spans="1:19">
      <c r="A170" t="s">
        <v>187</v>
      </c>
      <c r="B170" t="s">
        <v>648</v>
      </c>
      <c r="C170" t="s">
        <v>804</v>
      </c>
      <c r="D170" t="b">
        <v>1</v>
      </c>
      <c r="E170" t="b">
        <v>0</v>
      </c>
      <c r="F170" t="b">
        <v>0</v>
      </c>
      <c r="G170" t="b">
        <v>0</v>
      </c>
      <c r="H170" t="b">
        <v>0</v>
      </c>
      <c r="I170" t="b">
        <v>0</v>
      </c>
      <c r="J170" t="b">
        <v>0</v>
      </c>
      <c r="K170" t="b">
        <v>0</v>
      </c>
      <c r="L170" t="b">
        <v>0</v>
      </c>
      <c r="M170" t="s">
        <v>903</v>
      </c>
      <c r="N170" t="s">
        <v>1344</v>
      </c>
      <c r="O170" t="s">
        <v>1842</v>
      </c>
      <c r="P170" t="s">
        <v>2339</v>
      </c>
      <c r="Q170" s="7" t="s">
        <v>2836</v>
      </c>
      <c r="R170" t="s">
        <v>3246</v>
      </c>
      <c r="S170" t="s">
        <v>3650</v>
      </c>
    </row>
    <row r="171" spans="1:19">
      <c r="A171" t="s">
        <v>188</v>
      </c>
      <c r="B171" t="s">
        <v>649</v>
      </c>
      <c r="C171" t="s">
        <v>804</v>
      </c>
      <c r="D171" t="b">
        <v>1</v>
      </c>
      <c r="E171" t="b">
        <v>0</v>
      </c>
      <c r="F171" t="b">
        <v>0</v>
      </c>
      <c r="G171" t="b">
        <v>0</v>
      </c>
      <c r="H171" t="b">
        <v>0</v>
      </c>
      <c r="I171" t="b">
        <v>0</v>
      </c>
      <c r="J171" t="b">
        <v>0</v>
      </c>
      <c r="K171" t="b">
        <v>0</v>
      </c>
      <c r="L171" t="b">
        <v>0</v>
      </c>
      <c r="M171" t="s">
        <v>904</v>
      </c>
      <c r="N171" t="s">
        <v>1345</v>
      </c>
      <c r="O171" t="s">
        <v>1843</v>
      </c>
      <c r="P171" t="s">
        <v>2340</v>
      </c>
      <c r="Q171" s="7" t="s">
        <v>2837</v>
      </c>
      <c r="R171" t="s">
        <v>3247</v>
      </c>
      <c r="S171" t="s">
        <v>3651</v>
      </c>
    </row>
    <row r="172" spans="1:19">
      <c r="A172" t="s">
        <v>189</v>
      </c>
      <c r="B172" t="s">
        <v>536</v>
      </c>
      <c r="C172" t="s">
        <v>804</v>
      </c>
      <c r="D172" t="b">
        <v>1</v>
      </c>
      <c r="E172" t="b">
        <v>0</v>
      </c>
      <c r="F172" t="b">
        <v>0</v>
      </c>
      <c r="G172" t="b">
        <v>0</v>
      </c>
      <c r="H172" t="b">
        <v>0</v>
      </c>
      <c r="I172" t="b">
        <v>0</v>
      </c>
      <c r="J172" t="b">
        <v>0</v>
      </c>
      <c r="K172" t="b">
        <v>0</v>
      </c>
      <c r="L172" t="b">
        <v>1</v>
      </c>
      <c r="M172" t="s">
        <v>905</v>
      </c>
      <c r="N172" t="s">
        <v>1346</v>
      </c>
      <c r="O172" t="s">
        <v>1844</v>
      </c>
      <c r="P172" t="s">
        <v>2341</v>
      </c>
      <c r="Q172" s="7" t="s">
        <v>2838</v>
      </c>
      <c r="R172" t="s">
        <v>3248</v>
      </c>
    </row>
    <row r="173" spans="1:19">
      <c r="A173" t="s">
        <v>190</v>
      </c>
      <c r="B173" t="s">
        <v>650</v>
      </c>
      <c r="C173" t="s">
        <v>804</v>
      </c>
      <c r="D173" t="b">
        <v>0</v>
      </c>
      <c r="E173" t="b">
        <v>0</v>
      </c>
      <c r="F173" t="b">
        <v>0</v>
      </c>
      <c r="G173" t="b">
        <v>0</v>
      </c>
      <c r="H173" t="b">
        <v>0</v>
      </c>
      <c r="I173" t="b">
        <v>0</v>
      </c>
      <c r="J173" t="b">
        <v>0</v>
      </c>
      <c r="K173" t="b">
        <v>0</v>
      </c>
      <c r="L173" t="b">
        <v>0</v>
      </c>
      <c r="M173" t="s">
        <v>816</v>
      </c>
      <c r="N173" t="s">
        <v>1347</v>
      </c>
      <c r="O173" t="s">
        <v>1845</v>
      </c>
      <c r="P173" t="s">
        <v>2342</v>
      </c>
      <c r="Q173" s="7" t="s">
        <v>2839</v>
      </c>
    </row>
    <row r="174" spans="1:19">
      <c r="A174" t="s">
        <v>191</v>
      </c>
      <c r="B174" t="s">
        <v>651</v>
      </c>
      <c r="C174" t="s">
        <v>804</v>
      </c>
      <c r="D174" t="b">
        <v>1</v>
      </c>
      <c r="E174" t="b">
        <v>0</v>
      </c>
      <c r="F174" t="b">
        <v>0</v>
      </c>
      <c r="G174" t="b">
        <v>0</v>
      </c>
      <c r="H174" t="b">
        <v>0</v>
      </c>
      <c r="I174" t="b">
        <v>0</v>
      </c>
      <c r="J174" t="b">
        <v>0</v>
      </c>
      <c r="K174" t="b">
        <v>0</v>
      </c>
      <c r="L174" t="b">
        <v>0</v>
      </c>
      <c r="N174" t="s">
        <v>1348</v>
      </c>
      <c r="O174" t="s">
        <v>1846</v>
      </c>
      <c r="P174" t="s">
        <v>2343</v>
      </c>
      <c r="Q174" s="7" t="s">
        <v>2840</v>
      </c>
      <c r="S174" t="s">
        <v>3652</v>
      </c>
    </row>
    <row r="175" spans="1:19">
      <c r="A175" t="s">
        <v>192</v>
      </c>
      <c r="B175" t="s">
        <v>652</v>
      </c>
      <c r="C175" t="s">
        <v>804</v>
      </c>
      <c r="D175" t="b">
        <v>1</v>
      </c>
      <c r="E175" t="b">
        <v>0</v>
      </c>
      <c r="F175" t="b">
        <v>0</v>
      </c>
      <c r="G175" t="b">
        <v>0</v>
      </c>
      <c r="H175" t="b">
        <v>0</v>
      </c>
      <c r="I175" t="b">
        <v>0</v>
      </c>
      <c r="J175" t="b">
        <v>0</v>
      </c>
      <c r="K175" t="b">
        <v>0</v>
      </c>
      <c r="L175" t="b">
        <v>1</v>
      </c>
      <c r="M175" t="s">
        <v>906</v>
      </c>
      <c r="N175" t="s">
        <v>1349</v>
      </c>
      <c r="O175" t="s">
        <v>1847</v>
      </c>
      <c r="P175" t="s">
        <v>2344</v>
      </c>
      <c r="Q175" s="7" t="s">
        <v>2841</v>
      </c>
      <c r="R175" t="s">
        <v>3249</v>
      </c>
      <c r="S175" t="s">
        <v>3653</v>
      </c>
    </row>
    <row r="176" spans="1:19">
      <c r="A176" t="s">
        <v>193</v>
      </c>
      <c r="B176" t="s">
        <v>653</v>
      </c>
      <c r="C176" t="s">
        <v>804</v>
      </c>
      <c r="D176" t="b">
        <v>1</v>
      </c>
      <c r="E176" t="b">
        <v>0</v>
      </c>
      <c r="F176" t="b">
        <v>0</v>
      </c>
      <c r="G176" t="b">
        <v>0</v>
      </c>
      <c r="H176" t="b">
        <v>0</v>
      </c>
      <c r="I176" t="b">
        <v>1</v>
      </c>
      <c r="J176" t="b">
        <v>0</v>
      </c>
      <c r="K176" t="b">
        <v>0</v>
      </c>
      <c r="L176" t="b">
        <v>0</v>
      </c>
      <c r="M176" t="s">
        <v>907</v>
      </c>
      <c r="N176" t="s">
        <v>1350</v>
      </c>
      <c r="O176" t="s">
        <v>1848</v>
      </c>
      <c r="P176" t="s">
        <v>2345</v>
      </c>
      <c r="Q176" s="7" t="s">
        <v>2842</v>
      </c>
      <c r="R176" t="s">
        <v>3250</v>
      </c>
      <c r="S176" t="s">
        <v>3654</v>
      </c>
    </row>
    <row r="177" spans="1:19">
      <c r="A177" t="s">
        <v>194</v>
      </c>
      <c r="B177" t="s">
        <v>586</v>
      </c>
      <c r="C177" t="s">
        <v>804</v>
      </c>
      <c r="D177" t="b">
        <v>1</v>
      </c>
      <c r="E177" t="b">
        <v>0</v>
      </c>
      <c r="F177" t="b">
        <v>0</v>
      </c>
      <c r="G177" t="b">
        <v>0</v>
      </c>
      <c r="H177" t="b">
        <v>0</v>
      </c>
      <c r="I177" t="b">
        <v>0</v>
      </c>
      <c r="J177" t="b">
        <v>0</v>
      </c>
      <c r="K177" t="b">
        <v>0</v>
      </c>
      <c r="L177" t="b">
        <v>0</v>
      </c>
      <c r="N177" t="s">
        <v>1351</v>
      </c>
      <c r="O177" t="s">
        <v>1849</v>
      </c>
      <c r="P177" t="s">
        <v>2346</v>
      </c>
      <c r="Q177" s="7" t="s">
        <v>2843</v>
      </c>
      <c r="S177" t="s">
        <v>3655</v>
      </c>
    </row>
    <row r="178" spans="1:19">
      <c r="A178" t="s">
        <v>195</v>
      </c>
      <c r="B178" t="s">
        <v>590</v>
      </c>
      <c r="C178" t="s">
        <v>804</v>
      </c>
      <c r="D178" t="b">
        <v>1</v>
      </c>
      <c r="E178" t="b">
        <v>0</v>
      </c>
      <c r="F178" t="b">
        <v>0</v>
      </c>
      <c r="G178" t="b">
        <v>0</v>
      </c>
      <c r="H178" t="b">
        <v>0</v>
      </c>
      <c r="I178" t="b">
        <v>0</v>
      </c>
      <c r="J178" t="b">
        <v>0</v>
      </c>
      <c r="K178" t="b">
        <v>0</v>
      </c>
      <c r="L178" t="b">
        <v>0</v>
      </c>
      <c r="M178" t="s">
        <v>908</v>
      </c>
      <c r="N178" t="s">
        <v>1352</v>
      </c>
      <c r="O178" t="s">
        <v>1850</v>
      </c>
      <c r="P178" t="s">
        <v>2347</v>
      </c>
      <c r="Q178" s="7" t="s">
        <v>2844</v>
      </c>
      <c r="R178" t="s">
        <v>3251</v>
      </c>
      <c r="S178" t="s">
        <v>3656</v>
      </c>
    </row>
    <row r="179" spans="1:19">
      <c r="A179" t="s">
        <v>196</v>
      </c>
      <c r="B179" t="s">
        <v>654</v>
      </c>
      <c r="C179" t="s">
        <v>804</v>
      </c>
      <c r="D179" t="b">
        <v>1</v>
      </c>
      <c r="E179" t="b">
        <v>0</v>
      </c>
      <c r="F179" t="b">
        <v>0</v>
      </c>
      <c r="G179" t="b">
        <v>0</v>
      </c>
      <c r="H179" t="b">
        <v>0</v>
      </c>
      <c r="I179" t="b">
        <v>0</v>
      </c>
      <c r="J179" t="b">
        <v>0</v>
      </c>
      <c r="K179" t="b">
        <v>0</v>
      </c>
      <c r="L179" t="b">
        <v>0</v>
      </c>
      <c r="N179" t="s">
        <v>1353</v>
      </c>
      <c r="O179" t="s">
        <v>1851</v>
      </c>
      <c r="P179" t="s">
        <v>2348</v>
      </c>
      <c r="Q179" s="7" t="s">
        <v>2845</v>
      </c>
      <c r="S179" t="s">
        <v>3657</v>
      </c>
    </row>
    <row r="180" spans="1:19">
      <c r="A180" t="s">
        <v>197</v>
      </c>
      <c r="B180" t="s">
        <v>655</v>
      </c>
      <c r="C180" t="s">
        <v>804</v>
      </c>
      <c r="D180" t="b">
        <v>1</v>
      </c>
      <c r="E180" t="b">
        <v>0</v>
      </c>
      <c r="F180" t="b">
        <v>0</v>
      </c>
      <c r="G180" t="b">
        <v>0</v>
      </c>
      <c r="H180" t="b">
        <v>0</v>
      </c>
      <c r="I180" t="b">
        <v>0</v>
      </c>
      <c r="J180" t="b">
        <v>0</v>
      </c>
      <c r="K180" t="b">
        <v>0</v>
      </c>
      <c r="L180" t="b">
        <v>0</v>
      </c>
      <c r="M180" t="s">
        <v>909</v>
      </c>
      <c r="N180" t="s">
        <v>1354</v>
      </c>
      <c r="O180" t="s">
        <v>1852</v>
      </c>
      <c r="P180" t="s">
        <v>2349</v>
      </c>
      <c r="Q180" s="7" t="s">
        <v>2846</v>
      </c>
      <c r="S180" t="s">
        <v>3658</v>
      </c>
    </row>
    <row r="181" spans="1:19">
      <c r="A181" t="s">
        <v>198</v>
      </c>
      <c r="B181" t="s">
        <v>656</v>
      </c>
      <c r="C181" t="s">
        <v>804</v>
      </c>
      <c r="D181" t="b">
        <v>1</v>
      </c>
      <c r="E181" t="b">
        <v>0</v>
      </c>
      <c r="F181" t="b">
        <v>0</v>
      </c>
      <c r="G181" t="b">
        <v>0</v>
      </c>
      <c r="H181" t="b">
        <v>0</v>
      </c>
      <c r="I181" t="b">
        <v>0</v>
      </c>
      <c r="J181" t="b">
        <v>0</v>
      </c>
      <c r="K181" t="b">
        <v>0</v>
      </c>
      <c r="L181" t="b">
        <v>0</v>
      </c>
      <c r="M181" t="s">
        <v>910</v>
      </c>
      <c r="N181" t="s">
        <v>1355</v>
      </c>
      <c r="O181" t="s">
        <v>1853</v>
      </c>
      <c r="P181" t="s">
        <v>2350</v>
      </c>
      <c r="Q181" s="7" t="s">
        <v>2847</v>
      </c>
      <c r="R181" t="s">
        <v>3252</v>
      </c>
    </row>
    <row r="182" spans="1:19">
      <c r="A182" t="s">
        <v>199</v>
      </c>
      <c r="B182" t="s">
        <v>657</v>
      </c>
      <c r="C182" t="s">
        <v>805</v>
      </c>
      <c r="D182" t="b">
        <v>1</v>
      </c>
      <c r="E182" t="b">
        <v>0</v>
      </c>
      <c r="F182" t="b">
        <v>0</v>
      </c>
      <c r="G182" t="b">
        <v>0</v>
      </c>
      <c r="H182" t="b">
        <v>0</v>
      </c>
      <c r="I182" t="b">
        <v>0</v>
      </c>
      <c r="J182" t="b">
        <v>0</v>
      </c>
      <c r="K182" t="b">
        <v>0</v>
      </c>
      <c r="L182" t="b">
        <v>0</v>
      </c>
      <c r="N182" t="s">
        <v>1356</v>
      </c>
      <c r="O182" t="s">
        <v>1854</v>
      </c>
      <c r="P182" t="s">
        <v>2351</v>
      </c>
      <c r="Q182" s="7" t="s">
        <v>2848</v>
      </c>
      <c r="S182" t="s">
        <v>3659</v>
      </c>
    </row>
    <row r="183" spans="1:19">
      <c r="A183" t="s">
        <v>200</v>
      </c>
      <c r="B183" t="s">
        <v>658</v>
      </c>
      <c r="C183" t="s">
        <v>805</v>
      </c>
      <c r="D183" t="b">
        <v>1</v>
      </c>
      <c r="E183" t="b">
        <v>0</v>
      </c>
      <c r="F183" t="b">
        <v>0</v>
      </c>
      <c r="G183" t="b">
        <v>0</v>
      </c>
      <c r="H183" t="b">
        <v>0</v>
      </c>
      <c r="I183" t="b">
        <v>0</v>
      </c>
      <c r="J183" t="b">
        <v>0</v>
      </c>
      <c r="K183" t="b">
        <v>0</v>
      </c>
      <c r="L183" t="b">
        <v>0</v>
      </c>
      <c r="M183" t="s">
        <v>911</v>
      </c>
      <c r="N183" t="s">
        <v>1357</v>
      </c>
      <c r="O183" t="s">
        <v>1855</v>
      </c>
      <c r="P183" t="s">
        <v>2352</v>
      </c>
      <c r="Q183" s="7" t="s">
        <v>2849</v>
      </c>
      <c r="R183" t="s">
        <v>3253</v>
      </c>
      <c r="S183" t="s">
        <v>3660</v>
      </c>
    </row>
    <row r="184" spans="1:19">
      <c r="A184" t="s">
        <v>201</v>
      </c>
      <c r="B184" t="s">
        <v>626</v>
      </c>
      <c r="C184" t="s">
        <v>805</v>
      </c>
      <c r="D184" t="b">
        <v>1</v>
      </c>
      <c r="E184" t="b">
        <v>0</v>
      </c>
      <c r="F184" t="b">
        <v>0</v>
      </c>
      <c r="G184" t="b">
        <v>0</v>
      </c>
      <c r="H184" t="b">
        <v>0</v>
      </c>
      <c r="I184" t="b">
        <v>0</v>
      </c>
      <c r="J184" t="b">
        <v>0</v>
      </c>
      <c r="K184" t="b">
        <v>0</v>
      </c>
      <c r="L184" t="b">
        <v>0</v>
      </c>
      <c r="M184" t="s">
        <v>912</v>
      </c>
      <c r="N184" t="s">
        <v>1358</v>
      </c>
      <c r="O184" t="s">
        <v>1856</v>
      </c>
      <c r="P184" t="s">
        <v>2353</v>
      </c>
      <c r="Q184" s="7" t="s">
        <v>2850</v>
      </c>
      <c r="R184" t="s">
        <v>3254</v>
      </c>
      <c r="S184" t="s">
        <v>3661</v>
      </c>
    </row>
    <row r="185" spans="1:19">
      <c r="A185" t="s">
        <v>202</v>
      </c>
      <c r="B185" t="s">
        <v>659</v>
      </c>
      <c r="C185" t="s">
        <v>805</v>
      </c>
      <c r="D185" t="b">
        <v>1</v>
      </c>
      <c r="E185" t="b">
        <v>0</v>
      </c>
      <c r="F185" t="b">
        <v>0</v>
      </c>
      <c r="G185" t="b">
        <v>0</v>
      </c>
      <c r="H185" t="b">
        <v>0</v>
      </c>
      <c r="I185" t="b">
        <v>0</v>
      </c>
      <c r="J185" t="b">
        <v>0</v>
      </c>
      <c r="K185" t="b">
        <v>0</v>
      </c>
      <c r="L185" t="b">
        <v>0</v>
      </c>
      <c r="M185" t="s">
        <v>913</v>
      </c>
      <c r="N185" t="s">
        <v>1359</v>
      </c>
      <c r="O185" t="s">
        <v>1857</v>
      </c>
      <c r="P185" t="s">
        <v>2354</v>
      </c>
      <c r="Q185" s="7" t="s">
        <v>2851</v>
      </c>
      <c r="R185" t="s">
        <v>3255</v>
      </c>
      <c r="S185" t="s">
        <v>3662</v>
      </c>
    </row>
    <row r="186" spans="1:19">
      <c r="A186" t="s">
        <v>203</v>
      </c>
      <c r="B186" t="s">
        <v>617</v>
      </c>
      <c r="C186" t="s">
        <v>805</v>
      </c>
      <c r="D186" t="b">
        <v>1</v>
      </c>
      <c r="E186" t="b">
        <v>0</v>
      </c>
      <c r="F186" t="b">
        <v>0</v>
      </c>
      <c r="G186" t="b">
        <v>0</v>
      </c>
      <c r="H186" t="b">
        <v>0</v>
      </c>
      <c r="I186" t="b">
        <v>0</v>
      </c>
      <c r="J186" t="b">
        <v>0</v>
      </c>
      <c r="K186" t="b">
        <v>0</v>
      </c>
      <c r="L186" t="b">
        <v>0</v>
      </c>
      <c r="M186" t="s">
        <v>914</v>
      </c>
      <c r="N186" t="s">
        <v>1360</v>
      </c>
      <c r="O186" t="s">
        <v>1858</v>
      </c>
      <c r="P186" t="s">
        <v>2355</v>
      </c>
      <c r="Q186" s="7" t="s">
        <v>2852</v>
      </c>
      <c r="R186" t="s">
        <v>3256</v>
      </c>
    </row>
    <row r="187" spans="1:19">
      <c r="A187" t="s">
        <v>204</v>
      </c>
      <c r="B187" t="s">
        <v>521</v>
      </c>
      <c r="C187" t="s">
        <v>805</v>
      </c>
      <c r="D187" t="b">
        <v>1</v>
      </c>
      <c r="E187" t="b">
        <v>0</v>
      </c>
      <c r="F187" t="b">
        <v>0</v>
      </c>
      <c r="G187" t="b">
        <v>0</v>
      </c>
      <c r="H187" t="b">
        <v>0</v>
      </c>
      <c r="I187" t="b">
        <v>0</v>
      </c>
      <c r="J187" t="b">
        <v>0</v>
      </c>
      <c r="K187" t="b">
        <v>0</v>
      </c>
      <c r="L187" t="b">
        <v>0</v>
      </c>
      <c r="M187" t="s">
        <v>915</v>
      </c>
      <c r="N187" t="s">
        <v>1361</v>
      </c>
      <c r="O187" t="s">
        <v>1859</v>
      </c>
      <c r="P187" t="s">
        <v>2356</v>
      </c>
      <c r="Q187" s="7" t="s">
        <v>2853</v>
      </c>
      <c r="R187" t="s">
        <v>3257</v>
      </c>
      <c r="S187" t="s">
        <v>3663</v>
      </c>
    </row>
    <row r="188" spans="1:19">
      <c r="A188" t="s">
        <v>205</v>
      </c>
      <c r="B188" t="s">
        <v>660</v>
      </c>
      <c r="C188" t="s">
        <v>805</v>
      </c>
      <c r="D188" t="b">
        <v>1</v>
      </c>
      <c r="E188" t="b">
        <v>0</v>
      </c>
      <c r="F188" t="b">
        <v>1</v>
      </c>
      <c r="G188" t="b">
        <v>0</v>
      </c>
      <c r="H188" t="b">
        <v>0</v>
      </c>
      <c r="I188" t="b">
        <v>0</v>
      </c>
      <c r="J188" t="b">
        <v>0</v>
      </c>
      <c r="K188" t="b">
        <v>0</v>
      </c>
      <c r="L188" t="b">
        <v>0</v>
      </c>
      <c r="M188" t="s">
        <v>916</v>
      </c>
      <c r="N188" t="s">
        <v>1362</v>
      </c>
      <c r="O188" t="s">
        <v>1860</v>
      </c>
      <c r="P188" t="s">
        <v>2357</v>
      </c>
      <c r="Q188" s="7" t="s">
        <v>2854</v>
      </c>
      <c r="R188" t="s">
        <v>3258</v>
      </c>
      <c r="S188" t="s">
        <v>3664</v>
      </c>
    </row>
    <row r="189" spans="1:19">
      <c r="A189" t="s">
        <v>206</v>
      </c>
      <c r="B189" t="s">
        <v>564</v>
      </c>
      <c r="C189" t="s">
        <v>805</v>
      </c>
      <c r="D189" t="b">
        <v>1</v>
      </c>
      <c r="E189" t="b">
        <v>0</v>
      </c>
      <c r="F189" t="b">
        <v>0</v>
      </c>
      <c r="G189" t="b">
        <v>0</v>
      </c>
      <c r="H189" t="b">
        <v>0</v>
      </c>
      <c r="I189" t="b">
        <v>0</v>
      </c>
      <c r="J189" t="b">
        <v>0</v>
      </c>
      <c r="K189" t="b">
        <v>0</v>
      </c>
      <c r="L189" t="b">
        <v>0</v>
      </c>
      <c r="M189" t="s">
        <v>917</v>
      </c>
      <c r="N189" t="s">
        <v>1363</v>
      </c>
      <c r="O189" t="s">
        <v>1861</v>
      </c>
      <c r="P189" t="s">
        <v>2358</v>
      </c>
      <c r="Q189" s="7" t="s">
        <v>2855</v>
      </c>
      <c r="R189" t="s">
        <v>3259</v>
      </c>
      <c r="S189" t="s">
        <v>3665</v>
      </c>
    </row>
    <row r="190" spans="1:19">
      <c r="A190" t="s">
        <v>207</v>
      </c>
      <c r="B190" t="s">
        <v>661</v>
      </c>
      <c r="C190" t="s">
        <v>805</v>
      </c>
      <c r="D190" t="b">
        <v>1</v>
      </c>
      <c r="E190" t="b">
        <v>0</v>
      </c>
      <c r="F190" t="b">
        <v>0</v>
      </c>
      <c r="G190" t="b">
        <v>0</v>
      </c>
      <c r="H190" t="b">
        <v>0</v>
      </c>
      <c r="I190" t="b">
        <v>0</v>
      </c>
      <c r="J190" t="b">
        <v>0</v>
      </c>
      <c r="K190" t="b">
        <v>0</v>
      </c>
      <c r="L190" t="b">
        <v>0</v>
      </c>
      <c r="M190" t="s">
        <v>918</v>
      </c>
      <c r="N190" t="s">
        <v>1364</v>
      </c>
      <c r="O190" t="s">
        <v>1862</v>
      </c>
      <c r="P190" t="s">
        <v>2359</v>
      </c>
      <c r="Q190" s="7" t="s">
        <v>2856</v>
      </c>
      <c r="R190" t="s">
        <v>3260</v>
      </c>
      <c r="S190" t="s">
        <v>3666</v>
      </c>
    </row>
    <row r="191" spans="1:19">
      <c r="A191" t="s">
        <v>208</v>
      </c>
      <c r="B191" t="s">
        <v>662</v>
      </c>
      <c r="C191" t="s">
        <v>805</v>
      </c>
      <c r="D191" t="b">
        <v>1</v>
      </c>
      <c r="E191" t="b">
        <v>0</v>
      </c>
      <c r="F191" t="b">
        <v>0</v>
      </c>
      <c r="G191" t="b">
        <v>0</v>
      </c>
      <c r="H191" t="b">
        <v>0</v>
      </c>
      <c r="I191" t="b">
        <v>0</v>
      </c>
      <c r="J191" t="b">
        <v>0</v>
      </c>
      <c r="K191" t="b">
        <v>0</v>
      </c>
      <c r="L191" t="b">
        <v>0</v>
      </c>
      <c r="M191" t="s">
        <v>919</v>
      </c>
      <c r="N191" t="s">
        <v>1365</v>
      </c>
      <c r="O191" t="s">
        <v>1863</v>
      </c>
      <c r="P191" t="s">
        <v>2360</v>
      </c>
      <c r="Q191" s="7" t="s">
        <v>2857</v>
      </c>
      <c r="R191" t="s">
        <v>3261</v>
      </c>
    </row>
    <row r="192" spans="1:19">
      <c r="A192" t="s">
        <v>209</v>
      </c>
      <c r="B192" t="s">
        <v>547</v>
      </c>
      <c r="C192" t="s">
        <v>805</v>
      </c>
      <c r="D192" t="b">
        <v>1</v>
      </c>
      <c r="E192" t="b">
        <v>0</v>
      </c>
      <c r="F192" t="b">
        <v>0</v>
      </c>
      <c r="G192" t="b">
        <v>0</v>
      </c>
      <c r="H192" t="b">
        <v>0</v>
      </c>
      <c r="I192" t="b">
        <v>0</v>
      </c>
      <c r="J192" t="b">
        <v>0</v>
      </c>
      <c r="K192" t="b">
        <v>0</v>
      </c>
      <c r="L192" t="b">
        <v>0</v>
      </c>
      <c r="N192" t="s">
        <v>1366</v>
      </c>
      <c r="O192" t="s">
        <v>1864</v>
      </c>
      <c r="P192" t="s">
        <v>2361</v>
      </c>
      <c r="Q192" s="7" t="s">
        <v>2858</v>
      </c>
      <c r="S192" t="s">
        <v>3667</v>
      </c>
    </row>
    <row r="193" spans="1:19">
      <c r="A193" t="s">
        <v>210</v>
      </c>
      <c r="B193" t="s">
        <v>663</v>
      </c>
      <c r="C193" t="s">
        <v>805</v>
      </c>
      <c r="D193" t="b">
        <v>1</v>
      </c>
      <c r="E193" t="b">
        <v>0</v>
      </c>
      <c r="F193" t="b">
        <v>0</v>
      </c>
      <c r="G193" t="b">
        <v>0</v>
      </c>
      <c r="H193" t="b">
        <v>0</v>
      </c>
      <c r="I193" t="b">
        <v>0</v>
      </c>
      <c r="J193" t="b">
        <v>0</v>
      </c>
      <c r="K193" t="b">
        <v>0</v>
      </c>
      <c r="L193" t="b">
        <v>0</v>
      </c>
      <c r="M193" t="s">
        <v>920</v>
      </c>
      <c r="N193" t="s">
        <v>1367</v>
      </c>
      <c r="O193" t="s">
        <v>1865</v>
      </c>
      <c r="P193" t="s">
        <v>2362</v>
      </c>
      <c r="Q193" s="7" t="s">
        <v>2859</v>
      </c>
      <c r="R193" t="s">
        <v>3262</v>
      </c>
      <c r="S193" t="s">
        <v>3668</v>
      </c>
    </row>
    <row r="194" spans="1:19">
      <c r="A194" t="s">
        <v>211</v>
      </c>
      <c r="B194" t="s">
        <v>520</v>
      </c>
      <c r="C194" t="s">
        <v>805</v>
      </c>
      <c r="D194" t="b">
        <v>1</v>
      </c>
      <c r="E194" t="b">
        <v>0</v>
      </c>
      <c r="F194" t="b">
        <v>0</v>
      </c>
      <c r="G194" t="b">
        <v>0</v>
      </c>
      <c r="H194" t="b">
        <v>0</v>
      </c>
      <c r="I194" t="b">
        <v>0</v>
      </c>
      <c r="J194" t="b">
        <v>0</v>
      </c>
      <c r="K194" t="b">
        <v>0</v>
      </c>
      <c r="L194" t="b">
        <v>0</v>
      </c>
      <c r="M194" t="s">
        <v>921</v>
      </c>
      <c r="N194" t="s">
        <v>1368</v>
      </c>
      <c r="O194" t="s">
        <v>1866</v>
      </c>
      <c r="P194" t="s">
        <v>2363</v>
      </c>
      <c r="Q194" s="7" t="s">
        <v>2860</v>
      </c>
      <c r="R194" t="s">
        <v>3263</v>
      </c>
      <c r="S194" t="s">
        <v>3669</v>
      </c>
    </row>
    <row r="195" spans="1:19">
      <c r="A195" t="s">
        <v>212</v>
      </c>
      <c r="B195" t="s">
        <v>553</v>
      </c>
      <c r="C195" t="s">
        <v>805</v>
      </c>
      <c r="D195" t="b">
        <v>1</v>
      </c>
      <c r="E195" t="b">
        <v>0</v>
      </c>
      <c r="F195" t="b">
        <v>0</v>
      </c>
      <c r="G195" t="b">
        <v>0</v>
      </c>
      <c r="H195" t="b">
        <v>0</v>
      </c>
      <c r="I195" t="b">
        <v>0</v>
      </c>
      <c r="J195" t="b">
        <v>0</v>
      </c>
      <c r="K195" t="b">
        <v>0</v>
      </c>
      <c r="L195" t="b">
        <v>0</v>
      </c>
      <c r="M195" t="s">
        <v>922</v>
      </c>
      <c r="N195" t="s">
        <v>1369</v>
      </c>
      <c r="O195" t="s">
        <v>1867</v>
      </c>
      <c r="P195" t="s">
        <v>2364</v>
      </c>
      <c r="Q195" s="7" t="s">
        <v>2861</v>
      </c>
      <c r="R195" t="s">
        <v>3264</v>
      </c>
      <c r="S195" t="s">
        <v>3670</v>
      </c>
    </row>
    <row r="196" spans="1:19">
      <c r="A196" t="s">
        <v>213</v>
      </c>
      <c r="B196" t="s">
        <v>574</v>
      </c>
      <c r="C196" t="s">
        <v>805</v>
      </c>
      <c r="D196" t="b">
        <v>1</v>
      </c>
      <c r="E196" t="b">
        <v>0</v>
      </c>
      <c r="F196" t="b">
        <v>0</v>
      </c>
      <c r="G196" t="b">
        <v>0</v>
      </c>
      <c r="H196" t="b">
        <v>0</v>
      </c>
      <c r="I196" t="b">
        <v>0</v>
      </c>
      <c r="J196" t="b">
        <v>0</v>
      </c>
      <c r="K196" t="b">
        <v>0</v>
      </c>
      <c r="L196" t="b">
        <v>0</v>
      </c>
      <c r="N196" t="s">
        <v>1370</v>
      </c>
      <c r="O196" t="s">
        <v>1868</v>
      </c>
      <c r="P196" t="s">
        <v>2365</v>
      </c>
      <c r="Q196" s="7" t="s">
        <v>2862</v>
      </c>
      <c r="S196" t="s">
        <v>3671</v>
      </c>
    </row>
    <row r="197" spans="1:19">
      <c r="A197" t="s">
        <v>214</v>
      </c>
      <c r="B197" t="s">
        <v>664</v>
      </c>
      <c r="C197" t="s">
        <v>805</v>
      </c>
      <c r="D197" t="b">
        <v>1</v>
      </c>
      <c r="E197" t="b">
        <v>0</v>
      </c>
      <c r="F197" t="b">
        <v>0</v>
      </c>
      <c r="G197" t="b">
        <v>0</v>
      </c>
      <c r="H197" t="b">
        <v>0</v>
      </c>
      <c r="I197" t="b">
        <v>0</v>
      </c>
      <c r="J197" t="b">
        <v>0</v>
      </c>
      <c r="K197" t="b">
        <v>0</v>
      </c>
      <c r="L197" t="b">
        <v>0</v>
      </c>
      <c r="N197" t="s">
        <v>1371</v>
      </c>
      <c r="O197" t="s">
        <v>1869</v>
      </c>
      <c r="P197" t="s">
        <v>2366</v>
      </c>
      <c r="Q197" s="7" t="s">
        <v>2863</v>
      </c>
      <c r="S197" t="s">
        <v>3672</v>
      </c>
    </row>
    <row r="198" spans="1:19">
      <c r="A198" t="s">
        <v>215</v>
      </c>
      <c r="B198" t="s">
        <v>665</v>
      </c>
      <c r="C198" t="s">
        <v>805</v>
      </c>
      <c r="D198" t="b">
        <v>1</v>
      </c>
      <c r="E198" t="b">
        <v>0</v>
      </c>
      <c r="F198" t="b">
        <v>0</v>
      </c>
      <c r="G198" t="b">
        <v>0</v>
      </c>
      <c r="H198" t="b">
        <v>0</v>
      </c>
      <c r="I198" t="b">
        <v>0</v>
      </c>
      <c r="J198" t="b">
        <v>0</v>
      </c>
      <c r="K198" t="b">
        <v>0</v>
      </c>
      <c r="L198" t="b">
        <v>0</v>
      </c>
      <c r="M198" t="s">
        <v>923</v>
      </c>
      <c r="N198" t="s">
        <v>1372</v>
      </c>
      <c r="O198" t="s">
        <v>1870</v>
      </c>
      <c r="P198" t="s">
        <v>2367</v>
      </c>
      <c r="Q198" s="7" t="s">
        <v>2864</v>
      </c>
      <c r="R198" t="s">
        <v>3265</v>
      </c>
      <c r="S198" t="s">
        <v>3673</v>
      </c>
    </row>
    <row r="199" spans="1:19">
      <c r="A199" t="s">
        <v>216</v>
      </c>
      <c r="B199" t="s">
        <v>666</v>
      </c>
      <c r="C199" t="s">
        <v>805</v>
      </c>
      <c r="D199" t="b">
        <v>1</v>
      </c>
      <c r="E199" t="b">
        <v>0</v>
      </c>
      <c r="F199" t="b">
        <v>0</v>
      </c>
      <c r="G199" t="b">
        <v>0</v>
      </c>
      <c r="H199" t="b">
        <v>0</v>
      </c>
      <c r="I199" t="b">
        <v>0</v>
      </c>
      <c r="J199" t="b">
        <v>0</v>
      </c>
      <c r="K199" t="b">
        <v>0</v>
      </c>
      <c r="L199" t="b">
        <v>0</v>
      </c>
      <c r="M199" t="s">
        <v>924</v>
      </c>
      <c r="N199" t="s">
        <v>1373</v>
      </c>
      <c r="O199" t="s">
        <v>1871</v>
      </c>
      <c r="P199" t="s">
        <v>2368</v>
      </c>
      <c r="Q199" s="7" t="s">
        <v>2865</v>
      </c>
      <c r="R199" t="s">
        <v>3266</v>
      </c>
      <c r="S199" t="s">
        <v>3674</v>
      </c>
    </row>
    <row r="200" spans="1:19">
      <c r="A200" t="s">
        <v>217</v>
      </c>
      <c r="B200" t="s">
        <v>634</v>
      </c>
      <c r="C200" t="s">
        <v>805</v>
      </c>
      <c r="D200" t="b">
        <v>1</v>
      </c>
      <c r="E200" t="b">
        <v>0</v>
      </c>
      <c r="F200" t="b">
        <v>0</v>
      </c>
      <c r="G200" t="b">
        <v>0</v>
      </c>
      <c r="H200" t="b">
        <v>0</v>
      </c>
      <c r="I200" t="b">
        <v>0</v>
      </c>
      <c r="J200" t="b">
        <v>0</v>
      </c>
      <c r="K200" t="b">
        <v>0</v>
      </c>
      <c r="L200" t="b">
        <v>0</v>
      </c>
      <c r="M200" t="s">
        <v>925</v>
      </c>
      <c r="N200" t="s">
        <v>1374</v>
      </c>
      <c r="O200" t="s">
        <v>1872</v>
      </c>
      <c r="P200" t="s">
        <v>2369</v>
      </c>
      <c r="Q200" s="7" t="s">
        <v>2866</v>
      </c>
      <c r="R200" t="s">
        <v>3267</v>
      </c>
      <c r="S200" t="s">
        <v>3675</v>
      </c>
    </row>
    <row r="201" spans="1:19">
      <c r="A201" t="s">
        <v>218</v>
      </c>
      <c r="B201" t="s">
        <v>642</v>
      </c>
      <c r="C201" t="s">
        <v>805</v>
      </c>
      <c r="D201" t="b">
        <v>1</v>
      </c>
      <c r="E201" t="b">
        <v>0</v>
      </c>
      <c r="F201" t="b">
        <v>0</v>
      </c>
      <c r="G201" t="b">
        <v>0</v>
      </c>
      <c r="H201" t="b">
        <v>0</v>
      </c>
      <c r="I201" t="b">
        <v>0</v>
      </c>
      <c r="J201" t="b">
        <v>0</v>
      </c>
      <c r="K201" t="b">
        <v>0</v>
      </c>
      <c r="L201" t="b">
        <v>0</v>
      </c>
      <c r="M201" t="s">
        <v>926</v>
      </c>
      <c r="N201" t="s">
        <v>1375</v>
      </c>
      <c r="O201" t="s">
        <v>1873</v>
      </c>
      <c r="P201" t="s">
        <v>2370</v>
      </c>
      <c r="Q201" s="7" t="s">
        <v>2867</v>
      </c>
      <c r="R201" t="s">
        <v>3268</v>
      </c>
      <c r="S201" t="s">
        <v>3676</v>
      </c>
    </row>
    <row r="202" spans="1:19">
      <c r="A202" t="s">
        <v>219</v>
      </c>
      <c r="B202" t="s">
        <v>667</v>
      </c>
      <c r="C202" t="s">
        <v>805</v>
      </c>
      <c r="D202" t="b">
        <v>1</v>
      </c>
      <c r="E202" t="b">
        <v>0</v>
      </c>
      <c r="F202" t="b">
        <v>0</v>
      </c>
      <c r="G202" t="b">
        <v>0</v>
      </c>
      <c r="H202" t="b">
        <v>0</v>
      </c>
      <c r="I202" t="b">
        <v>0</v>
      </c>
      <c r="J202" t="b">
        <v>0</v>
      </c>
      <c r="K202" t="b">
        <v>0</v>
      </c>
      <c r="L202" t="b">
        <v>0</v>
      </c>
      <c r="M202" t="s">
        <v>927</v>
      </c>
      <c r="N202" t="s">
        <v>1376</v>
      </c>
      <c r="O202" t="s">
        <v>1874</v>
      </c>
      <c r="P202" t="s">
        <v>2371</v>
      </c>
      <c r="Q202" s="7" t="s">
        <v>2868</v>
      </c>
      <c r="R202" t="s">
        <v>3269</v>
      </c>
      <c r="S202" t="s">
        <v>3677</v>
      </c>
    </row>
    <row r="203" spans="1:19">
      <c r="A203" t="s">
        <v>220</v>
      </c>
      <c r="B203" t="s">
        <v>668</v>
      </c>
      <c r="C203" t="s">
        <v>805</v>
      </c>
      <c r="D203" t="b">
        <v>1</v>
      </c>
      <c r="E203" t="b">
        <v>0</v>
      </c>
      <c r="F203" t="b">
        <v>0</v>
      </c>
      <c r="G203" t="b">
        <v>0</v>
      </c>
      <c r="H203" t="b">
        <v>0</v>
      </c>
      <c r="I203" t="b">
        <v>0</v>
      </c>
      <c r="J203" t="b">
        <v>0</v>
      </c>
      <c r="K203" t="b">
        <v>0</v>
      </c>
      <c r="L203" t="b">
        <v>0</v>
      </c>
      <c r="M203" t="s">
        <v>928</v>
      </c>
      <c r="N203" t="s">
        <v>1377</v>
      </c>
      <c r="O203" t="s">
        <v>1875</v>
      </c>
      <c r="P203" t="s">
        <v>2372</v>
      </c>
      <c r="Q203" s="7" t="s">
        <v>2869</v>
      </c>
      <c r="R203" t="s">
        <v>3270</v>
      </c>
      <c r="S203" t="s">
        <v>3678</v>
      </c>
    </row>
    <row r="204" spans="1:19">
      <c r="A204" t="s">
        <v>221</v>
      </c>
      <c r="B204" t="s">
        <v>669</v>
      </c>
      <c r="C204" t="s">
        <v>805</v>
      </c>
      <c r="D204" t="b">
        <v>1</v>
      </c>
      <c r="E204" t="b">
        <v>0</v>
      </c>
      <c r="F204" t="b">
        <v>0</v>
      </c>
      <c r="G204" t="b">
        <v>0</v>
      </c>
      <c r="H204" t="b">
        <v>0</v>
      </c>
      <c r="I204" t="b">
        <v>0</v>
      </c>
      <c r="J204" t="b">
        <v>0</v>
      </c>
      <c r="K204" t="b">
        <v>0</v>
      </c>
      <c r="L204" t="b">
        <v>0</v>
      </c>
      <c r="M204" t="s">
        <v>929</v>
      </c>
      <c r="N204" t="s">
        <v>1378</v>
      </c>
      <c r="O204" t="s">
        <v>1876</v>
      </c>
      <c r="P204" t="s">
        <v>2373</v>
      </c>
      <c r="Q204" s="7" t="s">
        <v>2870</v>
      </c>
      <c r="R204" t="s">
        <v>3271</v>
      </c>
      <c r="S204" t="s">
        <v>3679</v>
      </c>
    </row>
    <row r="205" spans="1:19">
      <c r="A205" t="s">
        <v>222</v>
      </c>
      <c r="B205" t="s">
        <v>670</v>
      </c>
      <c r="C205" t="s">
        <v>805</v>
      </c>
      <c r="D205" t="b">
        <v>1</v>
      </c>
      <c r="E205" t="b">
        <v>0</v>
      </c>
      <c r="F205" t="b">
        <v>0</v>
      </c>
      <c r="G205" t="b">
        <v>0</v>
      </c>
      <c r="H205" t="b">
        <v>0</v>
      </c>
      <c r="I205" t="b">
        <v>0</v>
      </c>
      <c r="J205" t="b">
        <v>0</v>
      </c>
      <c r="K205" t="b">
        <v>0</v>
      </c>
      <c r="L205" t="b">
        <v>0</v>
      </c>
      <c r="M205" t="s">
        <v>930</v>
      </c>
      <c r="N205" t="s">
        <v>1379</v>
      </c>
      <c r="O205" t="s">
        <v>1877</v>
      </c>
      <c r="P205" t="s">
        <v>2374</v>
      </c>
      <c r="Q205" s="7" t="s">
        <v>2871</v>
      </c>
      <c r="R205" t="s">
        <v>3272</v>
      </c>
      <c r="S205" t="s">
        <v>3680</v>
      </c>
    </row>
    <row r="206" spans="1:19">
      <c r="A206" t="s">
        <v>223</v>
      </c>
      <c r="B206" t="s">
        <v>538</v>
      </c>
      <c r="C206" t="s">
        <v>805</v>
      </c>
      <c r="D206" t="b">
        <v>1</v>
      </c>
      <c r="E206" t="b">
        <v>0</v>
      </c>
      <c r="F206" t="b">
        <v>0</v>
      </c>
      <c r="G206" t="b">
        <v>1</v>
      </c>
      <c r="H206" t="b">
        <v>0</v>
      </c>
      <c r="I206" t="b">
        <v>0</v>
      </c>
      <c r="J206" t="b">
        <v>0</v>
      </c>
      <c r="K206" t="b">
        <v>0</v>
      </c>
      <c r="L206" t="b">
        <v>0</v>
      </c>
      <c r="M206" t="s">
        <v>931</v>
      </c>
      <c r="N206" t="s">
        <v>1380</v>
      </c>
      <c r="O206" t="s">
        <v>1878</v>
      </c>
      <c r="P206" t="s">
        <v>2375</v>
      </c>
      <c r="Q206" s="7" t="s">
        <v>2872</v>
      </c>
      <c r="R206" t="s">
        <v>3273</v>
      </c>
      <c r="S206" t="s">
        <v>3681</v>
      </c>
    </row>
    <row r="207" spans="1:19">
      <c r="A207" t="s">
        <v>224</v>
      </c>
      <c r="B207" t="s">
        <v>671</v>
      </c>
      <c r="C207" t="s">
        <v>805</v>
      </c>
      <c r="D207" t="b">
        <v>1</v>
      </c>
      <c r="E207" t="b">
        <v>0</v>
      </c>
      <c r="F207" t="b">
        <v>0</v>
      </c>
      <c r="G207" t="b">
        <v>0</v>
      </c>
      <c r="H207" t="b">
        <v>0</v>
      </c>
      <c r="I207" t="b">
        <v>0</v>
      </c>
      <c r="J207" t="b">
        <v>0</v>
      </c>
      <c r="K207" t="b">
        <v>0</v>
      </c>
      <c r="L207" t="b">
        <v>0</v>
      </c>
      <c r="M207" t="s">
        <v>932</v>
      </c>
      <c r="N207" t="s">
        <v>1381</v>
      </c>
      <c r="O207" t="s">
        <v>1879</v>
      </c>
      <c r="P207" t="s">
        <v>2376</v>
      </c>
      <c r="Q207" s="7" t="s">
        <v>2873</v>
      </c>
      <c r="R207" t="s">
        <v>3274</v>
      </c>
      <c r="S207" t="s">
        <v>3682</v>
      </c>
    </row>
    <row r="208" spans="1:19">
      <c r="A208" t="s">
        <v>225</v>
      </c>
      <c r="B208" t="s">
        <v>647</v>
      </c>
      <c r="C208" t="s">
        <v>805</v>
      </c>
      <c r="D208" t="b">
        <v>1</v>
      </c>
      <c r="E208" t="b">
        <v>0</v>
      </c>
      <c r="F208" t="b">
        <v>0</v>
      </c>
      <c r="G208" t="b">
        <v>0</v>
      </c>
      <c r="H208" t="b">
        <v>0</v>
      </c>
      <c r="I208" t="b">
        <v>0</v>
      </c>
      <c r="J208" t="b">
        <v>0</v>
      </c>
      <c r="K208" t="b">
        <v>0</v>
      </c>
      <c r="L208" t="b">
        <v>0</v>
      </c>
      <c r="M208" t="s">
        <v>933</v>
      </c>
      <c r="N208" t="s">
        <v>1382</v>
      </c>
      <c r="O208" t="s">
        <v>1880</v>
      </c>
      <c r="P208" t="s">
        <v>2377</v>
      </c>
      <c r="Q208" s="7" t="s">
        <v>2874</v>
      </c>
      <c r="R208" t="s">
        <v>3275</v>
      </c>
      <c r="S208" t="s">
        <v>3683</v>
      </c>
    </row>
    <row r="209" spans="1:19">
      <c r="A209" t="s">
        <v>226</v>
      </c>
      <c r="B209" t="s">
        <v>672</v>
      </c>
      <c r="C209" t="s">
        <v>805</v>
      </c>
      <c r="D209" t="b">
        <v>1</v>
      </c>
      <c r="E209" t="b">
        <v>0</v>
      </c>
      <c r="F209" t="b">
        <v>0</v>
      </c>
      <c r="G209" t="b">
        <v>0</v>
      </c>
      <c r="H209" t="b">
        <v>0</v>
      </c>
      <c r="I209" t="b">
        <v>0</v>
      </c>
      <c r="J209" t="b">
        <v>0</v>
      </c>
      <c r="K209" t="b">
        <v>0</v>
      </c>
      <c r="L209" t="b">
        <v>0</v>
      </c>
      <c r="M209" t="s">
        <v>934</v>
      </c>
      <c r="N209" t="s">
        <v>1383</v>
      </c>
      <c r="O209" t="s">
        <v>1881</v>
      </c>
      <c r="P209" t="s">
        <v>2378</v>
      </c>
      <c r="Q209" s="7" t="s">
        <v>2875</v>
      </c>
      <c r="R209" t="s">
        <v>3276</v>
      </c>
      <c r="S209" t="s">
        <v>3684</v>
      </c>
    </row>
    <row r="210" spans="1:19">
      <c r="A210" t="s">
        <v>227</v>
      </c>
      <c r="B210" t="s">
        <v>673</v>
      </c>
      <c r="C210" t="s">
        <v>805</v>
      </c>
      <c r="D210" t="b">
        <v>1</v>
      </c>
      <c r="E210" t="b">
        <v>0</v>
      </c>
      <c r="F210" t="b">
        <v>0</v>
      </c>
      <c r="G210" t="b">
        <v>0</v>
      </c>
      <c r="H210" t="b">
        <v>0</v>
      </c>
      <c r="I210" t="b">
        <v>0</v>
      </c>
      <c r="J210" t="b">
        <v>0</v>
      </c>
      <c r="K210" t="b">
        <v>0</v>
      </c>
      <c r="L210" t="b">
        <v>0</v>
      </c>
      <c r="M210" t="s">
        <v>935</v>
      </c>
      <c r="N210" t="s">
        <v>1384</v>
      </c>
      <c r="O210" t="s">
        <v>1882</v>
      </c>
      <c r="P210" t="s">
        <v>2379</v>
      </c>
      <c r="Q210" s="7" t="s">
        <v>2876</v>
      </c>
      <c r="R210" t="s">
        <v>3277</v>
      </c>
      <c r="S210" t="s">
        <v>3685</v>
      </c>
    </row>
    <row r="211" spans="1:19">
      <c r="A211" t="s">
        <v>228</v>
      </c>
      <c r="B211" t="s">
        <v>674</v>
      </c>
      <c r="C211" t="s">
        <v>805</v>
      </c>
      <c r="D211" t="b">
        <v>1</v>
      </c>
      <c r="E211" t="b">
        <v>0</v>
      </c>
      <c r="F211" t="b">
        <v>0</v>
      </c>
      <c r="G211" t="b">
        <v>0</v>
      </c>
      <c r="H211" t="b">
        <v>0</v>
      </c>
      <c r="I211" t="b">
        <v>0</v>
      </c>
      <c r="J211" t="b">
        <v>0</v>
      </c>
      <c r="K211" t="b">
        <v>0</v>
      </c>
      <c r="L211" t="b">
        <v>0</v>
      </c>
      <c r="M211" t="s">
        <v>936</v>
      </c>
      <c r="N211" t="s">
        <v>1385</v>
      </c>
      <c r="O211" t="s">
        <v>1883</v>
      </c>
      <c r="P211" t="s">
        <v>2380</v>
      </c>
      <c r="Q211" s="7" t="s">
        <v>2877</v>
      </c>
      <c r="R211" t="s">
        <v>3278</v>
      </c>
      <c r="S211" t="s">
        <v>3686</v>
      </c>
    </row>
    <row r="212" spans="1:19">
      <c r="A212" t="s">
        <v>229</v>
      </c>
      <c r="B212" t="s">
        <v>675</v>
      </c>
      <c r="C212" t="s">
        <v>805</v>
      </c>
      <c r="D212" t="b">
        <v>1</v>
      </c>
      <c r="E212" t="b">
        <v>0</v>
      </c>
      <c r="F212" t="b">
        <v>0</v>
      </c>
      <c r="G212" t="b">
        <v>0</v>
      </c>
      <c r="H212" t="b">
        <v>0</v>
      </c>
      <c r="I212" t="b">
        <v>0</v>
      </c>
      <c r="J212" t="b">
        <v>0</v>
      </c>
      <c r="K212" t="b">
        <v>0</v>
      </c>
      <c r="L212" t="b">
        <v>0</v>
      </c>
      <c r="M212" t="s">
        <v>937</v>
      </c>
      <c r="N212" t="s">
        <v>1386</v>
      </c>
      <c r="O212" t="s">
        <v>1884</v>
      </c>
      <c r="P212" t="s">
        <v>2381</v>
      </c>
      <c r="Q212" s="7" t="s">
        <v>2878</v>
      </c>
      <c r="R212" t="s">
        <v>3279</v>
      </c>
    </row>
    <row r="213" spans="1:19">
      <c r="A213" t="s">
        <v>230</v>
      </c>
      <c r="B213" t="s">
        <v>676</v>
      </c>
      <c r="C213" t="s">
        <v>805</v>
      </c>
      <c r="D213" t="b">
        <v>1</v>
      </c>
      <c r="E213" t="b">
        <v>0</v>
      </c>
      <c r="F213" t="b">
        <v>0</v>
      </c>
      <c r="G213" t="b">
        <v>0</v>
      </c>
      <c r="H213" t="b">
        <v>0</v>
      </c>
      <c r="I213" t="b">
        <v>0</v>
      </c>
      <c r="J213" t="b">
        <v>0</v>
      </c>
      <c r="K213" t="b">
        <v>0</v>
      </c>
      <c r="L213" t="b">
        <v>0</v>
      </c>
      <c r="M213" t="s">
        <v>938</v>
      </c>
      <c r="N213" t="s">
        <v>1387</v>
      </c>
      <c r="O213" t="s">
        <v>1885</v>
      </c>
      <c r="P213" t="s">
        <v>2382</v>
      </c>
      <c r="Q213" s="7" t="s">
        <v>2879</v>
      </c>
      <c r="R213" t="s">
        <v>3280</v>
      </c>
      <c r="S213" t="s">
        <v>3687</v>
      </c>
    </row>
    <row r="214" spans="1:19">
      <c r="A214" t="s">
        <v>231</v>
      </c>
      <c r="B214" t="s">
        <v>677</v>
      </c>
      <c r="C214" t="s">
        <v>805</v>
      </c>
      <c r="D214" t="b">
        <v>1</v>
      </c>
      <c r="E214" t="b">
        <v>0</v>
      </c>
      <c r="F214" t="b">
        <v>0</v>
      </c>
      <c r="G214" t="b">
        <v>0</v>
      </c>
      <c r="H214" t="b">
        <v>0</v>
      </c>
      <c r="I214" t="b">
        <v>0</v>
      </c>
      <c r="J214" t="b">
        <v>0</v>
      </c>
      <c r="K214" t="b">
        <v>1</v>
      </c>
      <c r="L214" t="b">
        <v>0</v>
      </c>
      <c r="M214" t="s">
        <v>939</v>
      </c>
      <c r="N214" t="s">
        <v>1388</v>
      </c>
      <c r="O214" t="s">
        <v>1886</v>
      </c>
      <c r="P214" t="s">
        <v>2383</v>
      </c>
      <c r="Q214" s="7" t="s">
        <v>2880</v>
      </c>
      <c r="R214" t="s">
        <v>3281</v>
      </c>
      <c r="S214" t="s">
        <v>3688</v>
      </c>
    </row>
    <row r="215" spans="1:19">
      <c r="A215" t="s">
        <v>232</v>
      </c>
      <c r="B215" t="s">
        <v>579</v>
      </c>
      <c r="C215" t="s">
        <v>805</v>
      </c>
      <c r="D215" t="b">
        <v>1</v>
      </c>
      <c r="E215" t="b">
        <v>0</v>
      </c>
      <c r="F215" t="b">
        <v>0</v>
      </c>
      <c r="G215" t="b">
        <v>0</v>
      </c>
      <c r="H215" t="b">
        <v>0</v>
      </c>
      <c r="I215" t="b">
        <v>0</v>
      </c>
      <c r="J215" t="b">
        <v>0</v>
      </c>
      <c r="K215" t="b">
        <v>0</v>
      </c>
      <c r="L215" t="b">
        <v>0</v>
      </c>
      <c r="M215" t="s">
        <v>940</v>
      </c>
      <c r="N215" t="s">
        <v>1389</v>
      </c>
      <c r="O215" t="s">
        <v>1887</v>
      </c>
      <c r="P215" t="s">
        <v>2384</v>
      </c>
      <c r="Q215" s="7" t="s">
        <v>2881</v>
      </c>
      <c r="R215" t="s">
        <v>3282</v>
      </c>
      <c r="S215" t="s">
        <v>3689</v>
      </c>
    </row>
    <row r="216" spans="1:19">
      <c r="A216" t="s">
        <v>233</v>
      </c>
      <c r="B216" t="s">
        <v>647</v>
      </c>
      <c r="C216" t="s">
        <v>805</v>
      </c>
      <c r="D216" t="b">
        <v>1</v>
      </c>
      <c r="E216" t="b">
        <v>0</v>
      </c>
      <c r="F216" t="b">
        <v>0</v>
      </c>
      <c r="G216" t="b">
        <v>0</v>
      </c>
      <c r="H216" t="b">
        <v>0</v>
      </c>
      <c r="I216" t="b">
        <v>0</v>
      </c>
      <c r="J216" t="b">
        <v>0</v>
      </c>
      <c r="K216" t="b">
        <v>0</v>
      </c>
      <c r="L216" t="b">
        <v>0</v>
      </c>
      <c r="M216" t="s">
        <v>941</v>
      </c>
      <c r="N216" t="s">
        <v>1390</v>
      </c>
      <c r="O216" t="s">
        <v>1888</v>
      </c>
      <c r="P216" t="s">
        <v>2385</v>
      </c>
      <c r="Q216" s="7" t="s">
        <v>2882</v>
      </c>
      <c r="R216" t="s">
        <v>3283</v>
      </c>
      <c r="S216" t="s">
        <v>3690</v>
      </c>
    </row>
    <row r="217" spans="1:19">
      <c r="A217" t="s">
        <v>234</v>
      </c>
      <c r="B217" t="s">
        <v>678</v>
      </c>
      <c r="C217" t="s">
        <v>805</v>
      </c>
      <c r="D217" t="b">
        <v>1</v>
      </c>
      <c r="E217" t="b">
        <v>0</v>
      </c>
      <c r="F217" t="b">
        <v>0</v>
      </c>
      <c r="G217" t="b">
        <v>0</v>
      </c>
      <c r="H217" t="b">
        <v>0</v>
      </c>
      <c r="I217" t="b">
        <v>0</v>
      </c>
      <c r="J217" t="b">
        <v>0</v>
      </c>
      <c r="K217" t="b">
        <v>0</v>
      </c>
      <c r="L217" t="b">
        <v>0</v>
      </c>
      <c r="M217" t="s">
        <v>942</v>
      </c>
      <c r="N217" t="s">
        <v>1391</v>
      </c>
      <c r="O217" t="s">
        <v>1889</v>
      </c>
      <c r="P217" t="s">
        <v>2386</v>
      </c>
      <c r="Q217" s="7" t="s">
        <v>2883</v>
      </c>
      <c r="R217" t="s">
        <v>3284</v>
      </c>
      <c r="S217" t="s">
        <v>3691</v>
      </c>
    </row>
    <row r="218" spans="1:19">
      <c r="A218" t="s">
        <v>235</v>
      </c>
      <c r="B218" t="s">
        <v>679</v>
      </c>
      <c r="C218" t="s">
        <v>805</v>
      </c>
      <c r="D218" t="b">
        <v>1</v>
      </c>
      <c r="E218" t="b">
        <v>0</v>
      </c>
      <c r="F218" t="b">
        <v>0</v>
      </c>
      <c r="G218" t="b">
        <v>0</v>
      </c>
      <c r="H218" t="b">
        <v>0</v>
      </c>
      <c r="I218" t="b">
        <v>0</v>
      </c>
      <c r="J218" t="b">
        <v>0</v>
      </c>
      <c r="K218" t="b">
        <v>0</v>
      </c>
      <c r="L218" t="b">
        <v>0</v>
      </c>
      <c r="M218" t="s">
        <v>943</v>
      </c>
      <c r="N218" t="s">
        <v>1392</v>
      </c>
      <c r="O218" t="s">
        <v>1890</v>
      </c>
      <c r="P218" t="s">
        <v>2387</v>
      </c>
      <c r="Q218" s="7" t="s">
        <v>2884</v>
      </c>
      <c r="R218" t="s">
        <v>3285</v>
      </c>
      <c r="S218" t="s">
        <v>3692</v>
      </c>
    </row>
    <row r="219" spans="1:19">
      <c r="A219" t="s">
        <v>236</v>
      </c>
      <c r="B219" t="s">
        <v>674</v>
      </c>
      <c r="C219" t="s">
        <v>805</v>
      </c>
      <c r="D219" t="b">
        <v>1</v>
      </c>
      <c r="E219" t="b">
        <v>0</v>
      </c>
      <c r="F219" t="b">
        <v>0</v>
      </c>
      <c r="G219" t="b">
        <v>0</v>
      </c>
      <c r="H219" t="b">
        <v>0</v>
      </c>
      <c r="I219" t="b">
        <v>0</v>
      </c>
      <c r="J219" t="b">
        <v>0</v>
      </c>
      <c r="K219" t="b">
        <v>0</v>
      </c>
      <c r="L219" t="b">
        <v>0</v>
      </c>
      <c r="M219" t="s">
        <v>944</v>
      </c>
      <c r="N219" t="s">
        <v>1393</v>
      </c>
      <c r="O219" t="s">
        <v>1891</v>
      </c>
      <c r="P219" t="s">
        <v>2388</v>
      </c>
      <c r="Q219" s="7" t="s">
        <v>2885</v>
      </c>
      <c r="R219" t="s">
        <v>3286</v>
      </c>
      <c r="S219" t="s">
        <v>3693</v>
      </c>
    </row>
    <row r="220" spans="1:19">
      <c r="A220" t="s">
        <v>237</v>
      </c>
      <c r="B220" t="s">
        <v>680</v>
      </c>
      <c r="C220" t="s">
        <v>805</v>
      </c>
      <c r="D220" t="b">
        <v>1</v>
      </c>
      <c r="E220" t="b">
        <v>0</v>
      </c>
      <c r="F220" t="b">
        <v>0</v>
      </c>
      <c r="G220" t="b">
        <v>0</v>
      </c>
      <c r="H220" t="b">
        <v>0</v>
      </c>
      <c r="I220" t="b">
        <v>0</v>
      </c>
      <c r="J220" t="b">
        <v>0</v>
      </c>
      <c r="K220" t="b">
        <v>0</v>
      </c>
      <c r="L220" t="b">
        <v>0</v>
      </c>
      <c r="M220" t="s">
        <v>945</v>
      </c>
      <c r="N220" t="s">
        <v>1394</v>
      </c>
      <c r="O220" t="s">
        <v>1892</v>
      </c>
      <c r="P220" t="s">
        <v>2389</v>
      </c>
      <c r="Q220" s="7" t="s">
        <v>2886</v>
      </c>
      <c r="R220" t="s">
        <v>3287</v>
      </c>
    </row>
    <row r="221" spans="1:19">
      <c r="A221" t="s">
        <v>238</v>
      </c>
      <c r="B221" t="s">
        <v>681</v>
      </c>
      <c r="C221" t="s">
        <v>805</v>
      </c>
      <c r="D221" t="b">
        <v>1</v>
      </c>
      <c r="E221" t="b">
        <v>0</v>
      </c>
      <c r="F221" t="b">
        <v>0</v>
      </c>
      <c r="G221" t="b">
        <v>0</v>
      </c>
      <c r="H221" t="b">
        <v>0</v>
      </c>
      <c r="I221" t="b">
        <v>0</v>
      </c>
      <c r="J221" t="b">
        <v>0</v>
      </c>
      <c r="K221" t="b">
        <v>0</v>
      </c>
      <c r="L221" t="b">
        <v>0</v>
      </c>
      <c r="M221" t="s">
        <v>946</v>
      </c>
      <c r="N221" t="s">
        <v>1395</v>
      </c>
      <c r="O221" t="s">
        <v>1893</v>
      </c>
      <c r="P221" t="s">
        <v>2390</v>
      </c>
      <c r="Q221" s="7" t="s">
        <v>2887</v>
      </c>
      <c r="R221" t="s">
        <v>3288</v>
      </c>
    </row>
    <row r="222" spans="1:19">
      <c r="A222" t="s">
        <v>239</v>
      </c>
      <c r="B222" t="s">
        <v>682</v>
      </c>
      <c r="C222" t="s">
        <v>805</v>
      </c>
      <c r="D222" t="b">
        <v>1</v>
      </c>
      <c r="E222" t="b">
        <v>0</v>
      </c>
      <c r="F222" t="b">
        <v>0</v>
      </c>
      <c r="G222" t="b">
        <v>0</v>
      </c>
      <c r="H222" t="b">
        <v>0</v>
      </c>
      <c r="I222" t="b">
        <v>0</v>
      </c>
      <c r="J222" t="b">
        <v>0</v>
      </c>
      <c r="K222" t="b">
        <v>0</v>
      </c>
      <c r="L222" t="b">
        <v>0</v>
      </c>
      <c r="M222" t="s">
        <v>947</v>
      </c>
      <c r="N222" t="s">
        <v>1396</v>
      </c>
      <c r="O222" t="s">
        <v>1894</v>
      </c>
      <c r="P222" t="s">
        <v>2391</v>
      </c>
      <c r="Q222" s="7" t="s">
        <v>2888</v>
      </c>
      <c r="R222" t="s">
        <v>3289</v>
      </c>
      <c r="S222" t="s">
        <v>3694</v>
      </c>
    </row>
    <row r="223" spans="1:19">
      <c r="A223" t="s">
        <v>240</v>
      </c>
      <c r="B223" t="s">
        <v>521</v>
      </c>
      <c r="C223" t="s">
        <v>805</v>
      </c>
      <c r="D223" t="b">
        <v>1</v>
      </c>
      <c r="E223" t="b">
        <v>0</v>
      </c>
      <c r="F223" t="b">
        <v>0</v>
      </c>
      <c r="G223" t="b">
        <v>0</v>
      </c>
      <c r="H223" t="b">
        <v>0</v>
      </c>
      <c r="I223" t="b">
        <v>0</v>
      </c>
      <c r="J223" t="b">
        <v>0</v>
      </c>
      <c r="K223" t="b">
        <v>0</v>
      </c>
      <c r="L223" t="b">
        <v>0</v>
      </c>
      <c r="M223" t="s">
        <v>948</v>
      </c>
      <c r="N223" t="s">
        <v>1397</v>
      </c>
      <c r="O223" t="s">
        <v>1895</v>
      </c>
      <c r="P223" t="s">
        <v>2392</v>
      </c>
      <c r="Q223" s="7" t="s">
        <v>2889</v>
      </c>
      <c r="R223" t="s">
        <v>3290</v>
      </c>
      <c r="S223" t="s">
        <v>3695</v>
      </c>
    </row>
    <row r="224" spans="1:19">
      <c r="A224" t="s">
        <v>241</v>
      </c>
      <c r="B224" t="s">
        <v>683</v>
      </c>
      <c r="C224" t="s">
        <v>805</v>
      </c>
      <c r="D224" t="b">
        <v>1</v>
      </c>
      <c r="E224" t="b">
        <v>0</v>
      </c>
      <c r="F224" t="b">
        <v>0</v>
      </c>
      <c r="G224" t="b">
        <v>0</v>
      </c>
      <c r="H224" t="b">
        <v>0</v>
      </c>
      <c r="I224" t="b">
        <v>0</v>
      </c>
      <c r="J224" t="b">
        <v>0</v>
      </c>
      <c r="K224" t="b">
        <v>0</v>
      </c>
      <c r="L224" t="b">
        <v>0</v>
      </c>
      <c r="M224" t="s">
        <v>949</v>
      </c>
      <c r="N224" t="s">
        <v>1398</v>
      </c>
      <c r="O224" t="s">
        <v>1896</v>
      </c>
      <c r="P224" t="s">
        <v>2393</v>
      </c>
      <c r="Q224" s="7" t="s">
        <v>2890</v>
      </c>
      <c r="R224" t="s">
        <v>3291</v>
      </c>
      <c r="S224" t="s">
        <v>3696</v>
      </c>
    </row>
    <row r="225" spans="1:19">
      <c r="A225" t="s">
        <v>242</v>
      </c>
      <c r="B225" t="s">
        <v>684</v>
      </c>
      <c r="C225" t="s">
        <v>805</v>
      </c>
      <c r="D225" t="b">
        <v>1</v>
      </c>
      <c r="E225" t="b">
        <v>0</v>
      </c>
      <c r="F225" t="b">
        <v>0</v>
      </c>
      <c r="G225" t="b">
        <v>0</v>
      </c>
      <c r="H225" t="b">
        <v>0</v>
      </c>
      <c r="I225" t="b">
        <v>0</v>
      </c>
      <c r="J225" t="b">
        <v>1</v>
      </c>
      <c r="K225" t="b">
        <v>0</v>
      </c>
      <c r="L225" t="b">
        <v>0</v>
      </c>
      <c r="M225" t="s">
        <v>950</v>
      </c>
      <c r="N225" t="s">
        <v>1399</v>
      </c>
      <c r="O225" t="s">
        <v>1897</v>
      </c>
      <c r="P225" t="s">
        <v>2394</v>
      </c>
      <c r="Q225" s="7" t="s">
        <v>2891</v>
      </c>
      <c r="R225" t="s">
        <v>3292</v>
      </c>
      <c r="S225" t="s">
        <v>3697</v>
      </c>
    </row>
    <row r="226" spans="1:19">
      <c r="A226" t="s">
        <v>243</v>
      </c>
      <c r="B226" t="s">
        <v>685</v>
      </c>
      <c r="C226" t="s">
        <v>805</v>
      </c>
      <c r="D226" t="b">
        <v>1</v>
      </c>
      <c r="E226" t="b">
        <v>0</v>
      </c>
      <c r="F226" t="b">
        <v>0</v>
      </c>
      <c r="G226" t="b">
        <v>0</v>
      </c>
      <c r="H226" t="b">
        <v>0</v>
      </c>
      <c r="I226" t="b">
        <v>0</v>
      </c>
      <c r="J226" t="b">
        <v>0</v>
      </c>
      <c r="K226" t="b">
        <v>0</v>
      </c>
      <c r="L226" t="b">
        <v>0</v>
      </c>
      <c r="M226" t="s">
        <v>816</v>
      </c>
      <c r="N226" t="s">
        <v>1400</v>
      </c>
      <c r="O226" t="s">
        <v>1898</v>
      </c>
      <c r="P226" t="s">
        <v>2395</v>
      </c>
      <c r="Q226" s="7" t="s">
        <v>2892</v>
      </c>
    </row>
    <row r="227" spans="1:19">
      <c r="A227" t="s">
        <v>244</v>
      </c>
      <c r="B227" t="s">
        <v>686</v>
      </c>
      <c r="C227" t="s">
        <v>805</v>
      </c>
      <c r="D227" t="b">
        <v>1</v>
      </c>
      <c r="E227" t="b">
        <v>0</v>
      </c>
      <c r="F227" t="b">
        <v>0</v>
      </c>
      <c r="G227" t="b">
        <v>0</v>
      </c>
      <c r="H227" t="b">
        <v>0</v>
      </c>
      <c r="I227" t="b">
        <v>0</v>
      </c>
      <c r="J227" t="b">
        <v>0</v>
      </c>
      <c r="K227" t="b">
        <v>0</v>
      </c>
      <c r="L227" t="b">
        <v>0</v>
      </c>
      <c r="M227" t="s">
        <v>951</v>
      </c>
      <c r="N227" t="s">
        <v>1401</v>
      </c>
      <c r="O227" t="s">
        <v>1899</v>
      </c>
      <c r="P227" t="s">
        <v>2396</v>
      </c>
      <c r="Q227" s="7" t="s">
        <v>2893</v>
      </c>
      <c r="R227" t="s">
        <v>3293</v>
      </c>
      <c r="S227" t="s">
        <v>3698</v>
      </c>
    </row>
    <row r="228" spans="1:19">
      <c r="A228" t="s">
        <v>245</v>
      </c>
      <c r="B228" t="s">
        <v>687</v>
      </c>
      <c r="C228" t="s">
        <v>805</v>
      </c>
      <c r="D228" t="b">
        <v>1</v>
      </c>
      <c r="E228" t="b">
        <v>0</v>
      </c>
      <c r="F228" t="b">
        <v>0</v>
      </c>
      <c r="G228" t="b">
        <v>0</v>
      </c>
      <c r="H228" t="b">
        <v>0</v>
      </c>
      <c r="I228" t="b">
        <v>0</v>
      </c>
      <c r="J228" t="b">
        <v>0</v>
      </c>
      <c r="K228" t="b">
        <v>0</v>
      </c>
      <c r="L228" t="b">
        <v>0</v>
      </c>
      <c r="M228" t="s">
        <v>952</v>
      </c>
      <c r="N228" t="s">
        <v>1402</v>
      </c>
      <c r="O228" t="s">
        <v>1900</v>
      </c>
      <c r="P228" t="s">
        <v>2397</v>
      </c>
      <c r="Q228" s="7" t="s">
        <v>2894</v>
      </c>
      <c r="R228" t="s">
        <v>3294</v>
      </c>
      <c r="S228" t="s">
        <v>3699</v>
      </c>
    </row>
    <row r="229" spans="1:19">
      <c r="A229" t="s">
        <v>246</v>
      </c>
      <c r="B229" t="s">
        <v>673</v>
      </c>
      <c r="C229" t="s">
        <v>805</v>
      </c>
      <c r="D229" t="b">
        <v>1</v>
      </c>
      <c r="E229" t="b">
        <v>0</v>
      </c>
      <c r="F229" t="b">
        <v>0</v>
      </c>
      <c r="G229" t="b">
        <v>0</v>
      </c>
      <c r="H229" t="b">
        <v>0</v>
      </c>
      <c r="I229" t="b">
        <v>0</v>
      </c>
      <c r="J229" t="b">
        <v>0</v>
      </c>
      <c r="K229" t="b">
        <v>0</v>
      </c>
      <c r="L229" t="b">
        <v>0</v>
      </c>
      <c r="N229" t="s">
        <v>1403</v>
      </c>
      <c r="O229" t="s">
        <v>1901</v>
      </c>
      <c r="P229" t="s">
        <v>2398</v>
      </c>
      <c r="Q229" s="7" t="s">
        <v>2895</v>
      </c>
      <c r="S229" t="s">
        <v>3700</v>
      </c>
    </row>
    <row r="230" spans="1:19">
      <c r="A230" t="s">
        <v>247</v>
      </c>
      <c r="B230" t="s">
        <v>688</v>
      </c>
      <c r="C230" t="s">
        <v>805</v>
      </c>
      <c r="D230" t="b">
        <v>1</v>
      </c>
      <c r="E230" t="b">
        <v>0</v>
      </c>
      <c r="F230" t="b">
        <v>0</v>
      </c>
      <c r="G230" t="b">
        <v>0</v>
      </c>
      <c r="H230" t="b">
        <v>0</v>
      </c>
      <c r="I230" t="b">
        <v>0</v>
      </c>
      <c r="J230" t="b">
        <v>0</v>
      </c>
      <c r="K230" t="b">
        <v>0</v>
      </c>
      <c r="L230" t="b">
        <v>0</v>
      </c>
      <c r="M230" t="s">
        <v>953</v>
      </c>
      <c r="N230" t="s">
        <v>1404</v>
      </c>
      <c r="O230" t="s">
        <v>1902</v>
      </c>
      <c r="P230" t="s">
        <v>2399</v>
      </c>
      <c r="Q230" s="7" t="s">
        <v>2896</v>
      </c>
      <c r="R230" t="s">
        <v>3295</v>
      </c>
      <c r="S230" t="s">
        <v>3701</v>
      </c>
    </row>
    <row r="231" spans="1:19">
      <c r="A231" t="s">
        <v>248</v>
      </c>
      <c r="B231" t="s">
        <v>563</v>
      </c>
      <c r="C231" t="s">
        <v>805</v>
      </c>
      <c r="D231" t="b">
        <v>1</v>
      </c>
      <c r="E231" t="b">
        <v>0</v>
      </c>
      <c r="F231" t="b">
        <v>0</v>
      </c>
      <c r="G231" t="b">
        <v>0</v>
      </c>
      <c r="H231" t="b">
        <v>0</v>
      </c>
      <c r="I231" t="b">
        <v>0</v>
      </c>
      <c r="J231" t="b">
        <v>0</v>
      </c>
      <c r="K231" t="b">
        <v>0</v>
      </c>
      <c r="L231" t="b">
        <v>0</v>
      </c>
      <c r="M231" t="s">
        <v>954</v>
      </c>
      <c r="N231" t="s">
        <v>1405</v>
      </c>
      <c r="O231" t="s">
        <v>1903</v>
      </c>
      <c r="P231" t="s">
        <v>2400</v>
      </c>
      <c r="Q231" s="7" t="s">
        <v>2897</v>
      </c>
      <c r="R231" t="s">
        <v>3296</v>
      </c>
      <c r="S231" t="s">
        <v>3702</v>
      </c>
    </row>
    <row r="232" spans="1:19">
      <c r="A232" t="s">
        <v>249</v>
      </c>
      <c r="B232" t="s">
        <v>598</v>
      </c>
      <c r="C232" t="s">
        <v>805</v>
      </c>
      <c r="D232" t="b">
        <v>1</v>
      </c>
      <c r="E232" t="b">
        <v>0</v>
      </c>
      <c r="F232" t="b">
        <v>0</v>
      </c>
      <c r="G232" t="b">
        <v>0</v>
      </c>
      <c r="H232" t="b">
        <v>0</v>
      </c>
      <c r="I232" t="b">
        <v>0</v>
      </c>
      <c r="J232" t="b">
        <v>0</v>
      </c>
      <c r="K232" t="b">
        <v>0</v>
      </c>
      <c r="L232" t="b">
        <v>0</v>
      </c>
      <c r="M232" t="s">
        <v>955</v>
      </c>
      <c r="N232" t="s">
        <v>1406</v>
      </c>
      <c r="O232" t="s">
        <v>1904</v>
      </c>
      <c r="P232" t="s">
        <v>2401</v>
      </c>
      <c r="Q232" s="7" t="s">
        <v>2898</v>
      </c>
      <c r="R232" t="s">
        <v>3297</v>
      </c>
      <c r="S232" t="s">
        <v>3703</v>
      </c>
    </row>
    <row r="233" spans="1:19">
      <c r="A233" t="s">
        <v>250</v>
      </c>
      <c r="B233" t="s">
        <v>689</v>
      </c>
      <c r="C233" t="s">
        <v>805</v>
      </c>
      <c r="D233" t="b">
        <v>1</v>
      </c>
      <c r="E233" t="b">
        <v>0</v>
      </c>
      <c r="F233" t="b">
        <v>0</v>
      </c>
      <c r="G233" t="b">
        <v>0</v>
      </c>
      <c r="H233" t="b">
        <v>0</v>
      </c>
      <c r="I233" t="b">
        <v>0</v>
      </c>
      <c r="J233" t="b">
        <v>0</v>
      </c>
      <c r="K233" t="b">
        <v>0</v>
      </c>
      <c r="L233" t="b">
        <v>0</v>
      </c>
      <c r="M233" t="s">
        <v>956</v>
      </c>
      <c r="N233" t="s">
        <v>1407</v>
      </c>
      <c r="O233" t="s">
        <v>1905</v>
      </c>
      <c r="P233" t="s">
        <v>2402</v>
      </c>
      <c r="Q233" s="7" t="s">
        <v>2899</v>
      </c>
      <c r="R233" t="s">
        <v>3298</v>
      </c>
      <c r="S233" t="s">
        <v>3704</v>
      </c>
    </row>
    <row r="234" spans="1:19">
      <c r="A234" t="s">
        <v>251</v>
      </c>
      <c r="B234" t="s">
        <v>521</v>
      </c>
      <c r="C234" t="s">
        <v>805</v>
      </c>
      <c r="D234" t="b">
        <v>1</v>
      </c>
      <c r="E234" t="b">
        <v>0</v>
      </c>
      <c r="F234" t="b">
        <v>0</v>
      </c>
      <c r="G234" t="b">
        <v>0</v>
      </c>
      <c r="H234" t="b">
        <v>0</v>
      </c>
      <c r="I234" t="b">
        <v>0</v>
      </c>
      <c r="J234" t="b">
        <v>0</v>
      </c>
      <c r="K234" t="b">
        <v>0</v>
      </c>
      <c r="L234" t="b">
        <v>0</v>
      </c>
      <c r="M234" t="s">
        <v>957</v>
      </c>
      <c r="N234" t="s">
        <v>1408</v>
      </c>
      <c r="O234" t="s">
        <v>1906</v>
      </c>
      <c r="P234" t="s">
        <v>2403</v>
      </c>
      <c r="Q234" s="7" t="s">
        <v>2900</v>
      </c>
      <c r="R234" t="s">
        <v>3299</v>
      </c>
      <c r="S234" t="s">
        <v>3705</v>
      </c>
    </row>
    <row r="235" spans="1:19">
      <c r="A235" t="s">
        <v>252</v>
      </c>
      <c r="B235" t="s">
        <v>690</v>
      </c>
      <c r="C235" t="s">
        <v>805</v>
      </c>
      <c r="D235" t="b">
        <v>1</v>
      </c>
      <c r="E235" t="b">
        <v>0</v>
      </c>
      <c r="F235" t="b">
        <v>0</v>
      </c>
      <c r="G235" t="b">
        <v>0</v>
      </c>
      <c r="H235" t="b">
        <v>0</v>
      </c>
      <c r="I235" t="b">
        <v>0</v>
      </c>
      <c r="J235" t="b">
        <v>0</v>
      </c>
      <c r="K235" t="b">
        <v>0</v>
      </c>
      <c r="L235" t="b">
        <v>0</v>
      </c>
      <c r="M235" t="s">
        <v>958</v>
      </c>
      <c r="N235" t="s">
        <v>1409</v>
      </c>
      <c r="O235" t="s">
        <v>1907</v>
      </c>
      <c r="P235" t="s">
        <v>2404</v>
      </c>
      <c r="Q235" s="7" t="s">
        <v>2901</v>
      </c>
      <c r="R235" t="s">
        <v>3300</v>
      </c>
    </row>
    <row r="236" spans="1:19">
      <c r="A236" t="s">
        <v>253</v>
      </c>
      <c r="B236" t="s">
        <v>537</v>
      </c>
      <c r="C236" t="s">
        <v>805</v>
      </c>
      <c r="D236" t="b">
        <v>1</v>
      </c>
      <c r="E236" t="b">
        <v>0</v>
      </c>
      <c r="F236" t="b">
        <v>0</v>
      </c>
      <c r="G236" t="b">
        <v>0</v>
      </c>
      <c r="H236" t="b">
        <v>0</v>
      </c>
      <c r="I236" t="b">
        <v>0</v>
      </c>
      <c r="J236" t="b">
        <v>0</v>
      </c>
      <c r="K236" t="b">
        <v>0</v>
      </c>
      <c r="L236" t="b">
        <v>0</v>
      </c>
      <c r="M236" t="s">
        <v>959</v>
      </c>
      <c r="N236" t="s">
        <v>1410</v>
      </c>
      <c r="O236" t="s">
        <v>1908</v>
      </c>
      <c r="P236" t="s">
        <v>2405</v>
      </c>
      <c r="Q236" s="7" t="s">
        <v>2902</v>
      </c>
      <c r="R236" t="s">
        <v>3301</v>
      </c>
    </row>
    <row r="237" spans="1:19">
      <c r="A237" t="s">
        <v>254</v>
      </c>
      <c r="B237" t="s">
        <v>617</v>
      </c>
      <c r="C237" t="s">
        <v>805</v>
      </c>
      <c r="D237" t="b">
        <v>1</v>
      </c>
      <c r="E237" t="b">
        <v>0</v>
      </c>
      <c r="F237" t="b">
        <v>0</v>
      </c>
      <c r="G237" t="b">
        <v>0</v>
      </c>
      <c r="H237" t="b">
        <v>0</v>
      </c>
      <c r="I237" t="b">
        <v>0</v>
      </c>
      <c r="J237" t="b">
        <v>0</v>
      </c>
      <c r="K237" t="b">
        <v>0</v>
      </c>
      <c r="L237" t="b">
        <v>0</v>
      </c>
      <c r="M237" t="s">
        <v>960</v>
      </c>
      <c r="N237" t="s">
        <v>1411</v>
      </c>
      <c r="O237" t="s">
        <v>1909</v>
      </c>
      <c r="P237" t="s">
        <v>2406</v>
      </c>
      <c r="Q237" s="7" t="s">
        <v>2903</v>
      </c>
      <c r="R237" t="s">
        <v>3302</v>
      </c>
    </row>
    <row r="238" spans="1:19">
      <c r="A238" t="s">
        <v>255</v>
      </c>
      <c r="B238" t="s">
        <v>632</v>
      </c>
      <c r="C238" t="s">
        <v>805</v>
      </c>
      <c r="D238" t="b">
        <v>1</v>
      </c>
      <c r="E238" t="b">
        <v>0</v>
      </c>
      <c r="F238" t="b">
        <v>0</v>
      </c>
      <c r="G238" t="b">
        <v>0</v>
      </c>
      <c r="H238" t="b">
        <v>0</v>
      </c>
      <c r="I238" t="b">
        <v>0</v>
      </c>
      <c r="J238" t="b">
        <v>0</v>
      </c>
      <c r="K238" t="b">
        <v>0</v>
      </c>
      <c r="L238" t="b">
        <v>0</v>
      </c>
      <c r="M238" t="s">
        <v>961</v>
      </c>
      <c r="N238" t="s">
        <v>1412</v>
      </c>
      <c r="O238" t="s">
        <v>1910</v>
      </c>
      <c r="P238" t="s">
        <v>2407</v>
      </c>
      <c r="Q238" s="7" t="s">
        <v>2904</v>
      </c>
      <c r="R238" t="s">
        <v>3303</v>
      </c>
      <c r="S238" t="s">
        <v>3706</v>
      </c>
    </row>
    <row r="239" spans="1:19">
      <c r="A239" t="s">
        <v>256</v>
      </c>
      <c r="B239" t="s">
        <v>640</v>
      </c>
      <c r="C239" t="s">
        <v>805</v>
      </c>
      <c r="D239" t="b">
        <v>1</v>
      </c>
      <c r="E239" t="b">
        <v>0</v>
      </c>
      <c r="F239" t="b">
        <v>0</v>
      </c>
      <c r="G239" t="b">
        <v>0</v>
      </c>
      <c r="H239" t="b">
        <v>0</v>
      </c>
      <c r="I239" t="b">
        <v>0</v>
      </c>
      <c r="J239" t="b">
        <v>0</v>
      </c>
      <c r="K239" t="b">
        <v>0</v>
      </c>
      <c r="L239" t="b">
        <v>0</v>
      </c>
      <c r="N239" t="s">
        <v>1413</v>
      </c>
      <c r="O239" t="s">
        <v>1911</v>
      </c>
      <c r="P239" t="s">
        <v>2408</v>
      </c>
      <c r="Q239" s="7" t="s">
        <v>2905</v>
      </c>
      <c r="S239" t="s">
        <v>3707</v>
      </c>
    </row>
    <row r="240" spans="1:19">
      <c r="A240" t="s">
        <v>257</v>
      </c>
      <c r="B240" t="s">
        <v>651</v>
      </c>
      <c r="C240" t="s">
        <v>805</v>
      </c>
      <c r="D240" t="b">
        <v>1</v>
      </c>
      <c r="E240" t="b">
        <v>0</v>
      </c>
      <c r="F240" t="b">
        <v>0</v>
      </c>
      <c r="G240" t="b">
        <v>0</v>
      </c>
      <c r="H240" t="b">
        <v>0</v>
      </c>
      <c r="I240" t="b">
        <v>0</v>
      </c>
      <c r="J240" t="b">
        <v>0</v>
      </c>
      <c r="K240" t="b">
        <v>0</v>
      </c>
      <c r="L240" t="b">
        <v>0</v>
      </c>
      <c r="N240" t="s">
        <v>1414</v>
      </c>
      <c r="O240" t="s">
        <v>1912</v>
      </c>
      <c r="P240" t="s">
        <v>2409</v>
      </c>
      <c r="Q240" s="7" t="s">
        <v>2906</v>
      </c>
      <c r="S240" t="s">
        <v>3708</v>
      </c>
    </row>
    <row r="241" spans="1:19">
      <c r="A241" t="s">
        <v>258</v>
      </c>
      <c r="B241" t="s">
        <v>530</v>
      </c>
      <c r="C241" t="s">
        <v>805</v>
      </c>
      <c r="D241" t="b">
        <v>1</v>
      </c>
      <c r="E241" t="b">
        <v>0</v>
      </c>
      <c r="F241" t="b">
        <v>0</v>
      </c>
      <c r="G241" t="b">
        <v>0</v>
      </c>
      <c r="H241" t="b">
        <v>0</v>
      </c>
      <c r="I241" t="b">
        <v>0</v>
      </c>
      <c r="J241" t="b">
        <v>0</v>
      </c>
      <c r="K241" t="b">
        <v>0</v>
      </c>
      <c r="L241" t="b">
        <v>0</v>
      </c>
      <c r="M241" t="s">
        <v>962</v>
      </c>
      <c r="N241" t="s">
        <v>1415</v>
      </c>
      <c r="O241" t="s">
        <v>1913</v>
      </c>
      <c r="P241" t="s">
        <v>2410</v>
      </c>
      <c r="Q241" s="7" t="s">
        <v>2907</v>
      </c>
      <c r="R241" t="s">
        <v>3304</v>
      </c>
    </row>
    <row r="242" spans="1:19">
      <c r="A242" t="s">
        <v>259</v>
      </c>
      <c r="B242" t="s">
        <v>691</v>
      </c>
      <c r="C242" t="s">
        <v>805</v>
      </c>
      <c r="D242" t="b">
        <v>1</v>
      </c>
      <c r="E242" t="b">
        <v>0</v>
      </c>
      <c r="F242" t="b">
        <v>0</v>
      </c>
      <c r="G242" t="b">
        <v>0</v>
      </c>
      <c r="H242" t="b">
        <v>0</v>
      </c>
      <c r="I242" t="b">
        <v>0</v>
      </c>
      <c r="J242" t="b">
        <v>0</v>
      </c>
      <c r="K242" t="b">
        <v>0</v>
      </c>
      <c r="L242" t="b">
        <v>0</v>
      </c>
      <c r="M242" t="s">
        <v>963</v>
      </c>
      <c r="N242" t="s">
        <v>1416</v>
      </c>
      <c r="O242" t="s">
        <v>1914</v>
      </c>
      <c r="P242" t="s">
        <v>2411</v>
      </c>
      <c r="Q242" s="7" t="s">
        <v>2908</v>
      </c>
      <c r="R242" t="s">
        <v>3305</v>
      </c>
    </row>
    <row r="243" spans="1:19">
      <c r="A243" t="s">
        <v>260</v>
      </c>
      <c r="B243" t="s">
        <v>692</v>
      </c>
      <c r="C243" t="s">
        <v>805</v>
      </c>
      <c r="D243" t="b">
        <v>1</v>
      </c>
      <c r="E243" t="b">
        <v>0</v>
      </c>
      <c r="F243" t="b">
        <v>0</v>
      </c>
      <c r="G243" t="b">
        <v>0</v>
      </c>
      <c r="H243" t="b">
        <v>0</v>
      </c>
      <c r="I243" t="b">
        <v>0</v>
      </c>
      <c r="J243" t="b">
        <v>0</v>
      </c>
      <c r="K243" t="b">
        <v>0</v>
      </c>
      <c r="L243" t="b">
        <v>0</v>
      </c>
      <c r="M243" t="s">
        <v>964</v>
      </c>
      <c r="N243" t="s">
        <v>1417</v>
      </c>
      <c r="O243" t="s">
        <v>1915</v>
      </c>
      <c r="P243" t="s">
        <v>2412</v>
      </c>
      <c r="Q243" s="7" t="s">
        <v>2909</v>
      </c>
      <c r="R243" t="s">
        <v>3306</v>
      </c>
      <c r="S243" t="s">
        <v>3709</v>
      </c>
    </row>
    <row r="244" spans="1:19">
      <c r="A244" t="s">
        <v>261</v>
      </c>
      <c r="B244" t="s">
        <v>693</v>
      </c>
      <c r="C244" t="s">
        <v>805</v>
      </c>
      <c r="D244" t="b">
        <v>1</v>
      </c>
      <c r="E244" t="b">
        <v>0</v>
      </c>
      <c r="F244" t="b">
        <v>0</v>
      </c>
      <c r="G244" t="b">
        <v>0</v>
      </c>
      <c r="H244" t="b">
        <v>0</v>
      </c>
      <c r="I244" t="b">
        <v>0</v>
      </c>
      <c r="J244" t="b">
        <v>0</v>
      </c>
      <c r="K244" t="b">
        <v>0</v>
      </c>
      <c r="L244" t="b">
        <v>0</v>
      </c>
      <c r="M244" t="s">
        <v>965</v>
      </c>
      <c r="N244" t="s">
        <v>1418</v>
      </c>
      <c r="O244" t="s">
        <v>1916</v>
      </c>
      <c r="P244" t="s">
        <v>2413</v>
      </c>
      <c r="Q244" s="7" t="s">
        <v>2910</v>
      </c>
      <c r="R244" t="s">
        <v>3307</v>
      </c>
      <c r="S244" t="s">
        <v>3710</v>
      </c>
    </row>
    <row r="245" spans="1:19">
      <c r="A245" t="s">
        <v>262</v>
      </c>
      <c r="B245" t="s">
        <v>578</v>
      </c>
      <c r="C245" t="s">
        <v>805</v>
      </c>
      <c r="D245" t="b">
        <v>1</v>
      </c>
      <c r="E245" t="b">
        <v>0</v>
      </c>
      <c r="F245" t="b">
        <v>0</v>
      </c>
      <c r="G245" t="b">
        <v>0</v>
      </c>
      <c r="H245" t="b">
        <v>0</v>
      </c>
      <c r="I245" t="b">
        <v>0</v>
      </c>
      <c r="J245" t="b">
        <v>0</v>
      </c>
      <c r="K245" t="b">
        <v>0</v>
      </c>
      <c r="L245" t="b">
        <v>0</v>
      </c>
      <c r="M245" t="s">
        <v>966</v>
      </c>
      <c r="N245" t="s">
        <v>1419</v>
      </c>
      <c r="O245" t="s">
        <v>1917</v>
      </c>
      <c r="Q245" s="7" t="s">
        <v>2911</v>
      </c>
      <c r="R245" t="s">
        <v>3308</v>
      </c>
      <c r="S245" t="s">
        <v>3711</v>
      </c>
    </row>
    <row r="246" spans="1:19">
      <c r="A246" t="s">
        <v>263</v>
      </c>
      <c r="B246" t="s">
        <v>694</v>
      </c>
      <c r="C246" t="s">
        <v>805</v>
      </c>
      <c r="D246" t="b">
        <v>1</v>
      </c>
      <c r="E246" t="b">
        <v>0</v>
      </c>
      <c r="F246" t="b">
        <v>0</v>
      </c>
      <c r="G246" t="b">
        <v>0</v>
      </c>
      <c r="H246" t="b">
        <v>0</v>
      </c>
      <c r="I246" t="b">
        <v>0</v>
      </c>
      <c r="J246" t="b">
        <v>0</v>
      </c>
      <c r="K246" t="b">
        <v>0</v>
      </c>
      <c r="L246" t="b">
        <v>0</v>
      </c>
      <c r="N246" t="s">
        <v>1420</v>
      </c>
      <c r="O246" t="s">
        <v>1918</v>
      </c>
      <c r="P246" t="s">
        <v>2414</v>
      </c>
      <c r="Q246" s="7" t="s">
        <v>2912</v>
      </c>
      <c r="S246" t="s">
        <v>3712</v>
      </c>
    </row>
    <row r="247" spans="1:19">
      <c r="A247" t="s">
        <v>264</v>
      </c>
      <c r="B247" t="s">
        <v>695</v>
      </c>
      <c r="C247" t="s">
        <v>805</v>
      </c>
      <c r="D247" t="b">
        <v>1</v>
      </c>
      <c r="E247" t="b">
        <v>0</v>
      </c>
      <c r="F247" t="b">
        <v>0</v>
      </c>
      <c r="G247" t="b">
        <v>0</v>
      </c>
      <c r="H247" t="b">
        <v>0</v>
      </c>
      <c r="I247" t="b">
        <v>0</v>
      </c>
      <c r="J247" t="b">
        <v>0</v>
      </c>
      <c r="K247" t="b">
        <v>0</v>
      </c>
      <c r="L247" t="b">
        <v>0</v>
      </c>
      <c r="N247" t="s">
        <v>1421</v>
      </c>
      <c r="O247" t="s">
        <v>1919</v>
      </c>
      <c r="P247" t="s">
        <v>2415</v>
      </c>
      <c r="Q247" s="7" t="s">
        <v>2913</v>
      </c>
      <c r="S247" t="s">
        <v>3713</v>
      </c>
    </row>
    <row r="248" spans="1:19">
      <c r="A248" t="s">
        <v>265</v>
      </c>
      <c r="B248" t="s">
        <v>696</v>
      </c>
      <c r="C248" t="s">
        <v>805</v>
      </c>
      <c r="D248" t="b">
        <v>1</v>
      </c>
      <c r="E248" t="b">
        <v>0</v>
      </c>
      <c r="F248" t="b">
        <v>0</v>
      </c>
      <c r="G248" t="b">
        <v>0</v>
      </c>
      <c r="H248" t="b">
        <v>0</v>
      </c>
      <c r="I248" t="b">
        <v>0</v>
      </c>
      <c r="J248" t="b">
        <v>0</v>
      </c>
      <c r="K248" t="b">
        <v>0</v>
      </c>
      <c r="L248" t="b">
        <v>0</v>
      </c>
      <c r="N248" t="s">
        <v>1422</v>
      </c>
      <c r="O248" t="s">
        <v>1920</v>
      </c>
      <c r="P248" t="s">
        <v>2416</v>
      </c>
      <c r="Q248" s="7" t="s">
        <v>2914</v>
      </c>
      <c r="S248" t="s">
        <v>3714</v>
      </c>
    </row>
    <row r="249" spans="1:19">
      <c r="A249" t="s">
        <v>266</v>
      </c>
      <c r="B249" t="s">
        <v>581</v>
      </c>
      <c r="C249" t="s">
        <v>805</v>
      </c>
      <c r="D249" t="b">
        <v>1</v>
      </c>
      <c r="E249" t="b">
        <v>0</v>
      </c>
      <c r="F249" t="b">
        <v>0</v>
      </c>
      <c r="G249" t="b">
        <v>0</v>
      </c>
      <c r="H249" t="b">
        <v>0</v>
      </c>
      <c r="I249" t="b">
        <v>0</v>
      </c>
      <c r="J249" t="b">
        <v>0</v>
      </c>
      <c r="K249" t="b">
        <v>0</v>
      </c>
      <c r="L249" t="b">
        <v>0</v>
      </c>
      <c r="M249" t="s">
        <v>967</v>
      </c>
      <c r="N249" t="s">
        <v>1423</v>
      </c>
      <c r="O249" t="s">
        <v>1921</v>
      </c>
      <c r="P249" t="s">
        <v>2417</v>
      </c>
      <c r="Q249" s="7" t="s">
        <v>2915</v>
      </c>
      <c r="R249" t="s">
        <v>3309</v>
      </c>
    </row>
    <row r="250" spans="1:19">
      <c r="A250" t="s">
        <v>267</v>
      </c>
      <c r="B250" t="s">
        <v>667</v>
      </c>
      <c r="C250" t="s">
        <v>805</v>
      </c>
      <c r="D250" t="b">
        <v>1</v>
      </c>
      <c r="E250" t="b">
        <v>0</v>
      </c>
      <c r="F250" t="b">
        <v>0</v>
      </c>
      <c r="G250" t="b">
        <v>0</v>
      </c>
      <c r="H250" t="b">
        <v>0</v>
      </c>
      <c r="I250" t="b">
        <v>0</v>
      </c>
      <c r="J250" t="b">
        <v>0</v>
      </c>
      <c r="K250" t="b">
        <v>0</v>
      </c>
      <c r="L250" t="b">
        <v>0</v>
      </c>
      <c r="M250" t="s">
        <v>968</v>
      </c>
      <c r="N250" t="s">
        <v>1424</v>
      </c>
      <c r="O250" t="s">
        <v>1922</v>
      </c>
      <c r="P250" t="s">
        <v>2418</v>
      </c>
      <c r="Q250" s="7" t="s">
        <v>2916</v>
      </c>
      <c r="R250" t="s">
        <v>3310</v>
      </c>
      <c r="S250" t="s">
        <v>3715</v>
      </c>
    </row>
    <row r="251" spans="1:19">
      <c r="A251" t="s">
        <v>268</v>
      </c>
      <c r="B251" t="s">
        <v>697</v>
      </c>
      <c r="C251" t="s">
        <v>805</v>
      </c>
      <c r="D251" t="b">
        <v>1</v>
      </c>
      <c r="E251" t="b">
        <v>0</v>
      </c>
      <c r="F251" t="b">
        <v>0</v>
      </c>
      <c r="G251" t="b">
        <v>0</v>
      </c>
      <c r="H251" t="b">
        <v>0</v>
      </c>
      <c r="I251" t="b">
        <v>0</v>
      </c>
      <c r="J251" t="b">
        <v>0</v>
      </c>
      <c r="K251" t="b">
        <v>0</v>
      </c>
      <c r="L251" t="b">
        <v>0</v>
      </c>
      <c r="M251" t="s">
        <v>969</v>
      </c>
      <c r="N251" t="s">
        <v>1425</v>
      </c>
      <c r="O251" t="s">
        <v>1923</v>
      </c>
      <c r="P251" t="s">
        <v>2419</v>
      </c>
      <c r="Q251" s="7" t="s">
        <v>2917</v>
      </c>
      <c r="R251" t="s">
        <v>3311</v>
      </c>
      <c r="S251" t="s">
        <v>3716</v>
      </c>
    </row>
    <row r="252" spans="1:19">
      <c r="A252" t="s">
        <v>269</v>
      </c>
      <c r="B252" t="s">
        <v>698</v>
      </c>
      <c r="C252" t="s">
        <v>805</v>
      </c>
      <c r="D252" t="b">
        <v>1</v>
      </c>
      <c r="E252" t="b">
        <v>0</v>
      </c>
      <c r="F252" t="b">
        <v>0</v>
      </c>
      <c r="G252" t="b">
        <v>0</v>
      </c>
      <c r="H252" t="b">
        <v>0</v>
      </c>
      <c r="I252" t="b">
        <v>0</v>
      </c>
      <c r="J252" t="b">
        <v>0</v>
      </c>
      <c r="K252" t="b">
        <v>0</v>
      </c>
      <c r="L252" t="b">
        <v>0</v>
      </c>
      <c r="N252" t="s">
        <v>1426</v>
      </c>
      <c r="O252" t="s">
        <v>1924</v>
      </c>
      <c r="P252" t="s">
        <v>2420</v>
      </c>
      <c r="Q252" s="7" t="s">
        <v>2918</v>
      </c>
      <c r="S252" t="s">
        <v>3717</v>
      </c>
    </row>
    <row r="253" spans="1:19">
      <c r="A253" t="s">
        <v>270</v>
      </c>
      <c r="B253" t="s">
        <v>699</v>
      </c>
      <c r="C253" t="s">
        <v>805</v>
      </c>
      <c r="D253" t="b">
        <v>1</v>
      </c>
      <c r="E253" t="b">
        <v>0</v>
      </c>
      <c r="F253" t="b">
        <v>0</v>
      </c>
      <c r="G253" t="b">
        <v>0</v>
      </c>
      <c r="H253" t="b">
        <v>0</v>
      </c>
      <c r="I253" t="b">
        <v>0</v>
      </c>
      <c r="J253" t="b">
        <v>0</v>
      </c>
      <c r="K253" t="b">
        <v>0</v>
      </c>
      <c r="L253" t="b">
        <v>0</v>
      </c>
      <c r="M253" t="s">
        <v>970</v>
      </c>
      <c r="N253" t="s">
        <v>1427</v>
      </c>
      <c r="O253" t="s">
        <v>1925</v>
      </c>
      <c r="P253" t="s">
        <v>2421</v>
      </c>
      <c r="Q253" s="7" t="s">
        <v>2919</v>
      </c>
      <c r="R253" t="s">
        <v>3312</v>
      </c>
      <c r="S253" t="s">
        <v>3718</v>
      </c>
    </row>
    <row r="254" spans="1:19">
      <c r="A254" t="s">
        <v>271</v>
      </c>
      <c r="B254" t="s">
        <v>700</v>
      </c>
      <c r="C254" t="s">
        <v>805</v>
      </c>
      <c r="D254" t="b">
        <v>1</v>
      </c>
      <c r="E254" t="b">
        <v>0</v>
      </c>
      <c r="F254" t="b">
        <v>0</v>
      </c>
      <c r="G254" t="b">
        <v>0</v>
      </c>
      <c r="H254" t="b">
        <v>0</v>
      </c>
      <c r="I254" t="b">
        <v>0</v>
      </c>
      <c r="J254" t="b">
        <v>0</v>
      </c>
      <c r="K254" t="b">
        <v>0</v>
      </c>
      <c r="L254" t="b">
        <v>0</v>
      </c>
      <c r="M254" t="s">
        <v>971</v>
      </c>
      <c r="N254" t="s">
        <v>1428</v>
      </c>
      <c r="O254" t="s">
        <v>1926</v>
      </c>
      <c r="P254" t="s">
        <v>2422</v>
      </c>
      <c r="Q254" s="7" t="s">
        <v>2920</v>
      </c>
      <c r="R254" t="s">
        <v>3313</v>
      </c>
      <c r="S254" t="s">
        <v>3719</v>
      </c>
    </row>
    <row r="255" spans="1:19">
      <c r="A255" t="s">
        <v>272</v>
      </c>
      <c r="B255" t="s">
        <v>633</v>
      </c>
      <c r="C255" t="s">
        <v>805</v>
      </c>
      <c r="D255" t="b">
        <v>1</v>
      </c>
      <c r="E255" t="b">
        <v>0</v>
      </c>
      <c r="F255" t="b">
        <v>0</v>
      </c>
      <c r="G255" t="b">
        <v>0</v>
      </c>
      <c r="H255" t="b">
        <v>0</v>
      </c>
      <c r="I255" t="b">
        <v>0</v>
      </c>
      <c r="J255" t="b">
        <v>0</v>
      </c>
      <c r="K255" t="b">
        <v>0</v>
      </c>
      <c r="L255" t="b">
        <v>0</v>
      </c>
      <c r="M255" t="s">
        <v>972</v>
      </c>
      <c r="N255" t="s">
        <v>1429</v>
      </c>
      <c r="O255" t="s">
        <v>1927</v>
      </c>
      <c r="P255" t="s">
        <v>2423</v>
      </c>
      <c r="Q255" s="7" t="s">
        <v>2921</v>
      </c>
      <c r="R255" t="s">
        <v>3314</v>
      </c>
      <c r="S255" t="s">
        <v>3720</v>
      </c>
    </row>
    <row r="256" spans="1:19">
      <c r="A256" t="s">
        <v>273</v>
      </c>
      <c r="B256" t="s">
        <v>665</v>
      </c>
      <c r="C256" t="s">
        <v>805</v>
      </c>
      <c r="D256" t="b">
        <v>1</v>
      </c>
      <c r="E256" t="b">
        <v>0</v>
      </c>
      <c r="F256" t="b">
        <v>0</v>
      </c>
      <c r="G256" t="b">
        <v>0</v>
      </c>
      <c r="H256" t="b">
        <v>0</v>
      </c>
      <c r="I256" t="b">
        <v>0</v>
      </c>
      <c r="J256" t="b">
        <v>0</v>
      </c>
      <c r="K256" t="b">
        <v>0</v>
      </c>
      <c r="L256" t="b">
        <v>0</v>
      </c>
      <c r="M256" t="s">
        <v>973</v>
      </c>
      <c r="N256" t="s">
        <v>1430</v>
      </c>
      <c r="O256" t="s">
        <v>1928</v>
      </c>
      <c r="P256" t="s">
        <v>2424</v>
      </c>
      <c r="Q256" s="7" t="s">
        <v>2922</v>
      </c>
      <c r="R256" t="s">
        <v>3315</v>
      </c>
      <c r="S256" t="s">
        <v>3721</v>
      </c>
    </row>
    <row r="257" spans="1:19">
      <c r="A257" t="s">
        <v>274</v>
      </c>
      <c r="B257" t="s">
        <v>701</v>
      </c>
      <c r="C257" t="s">
        <v>805</v>
      </c>
      <c r="D257" t="b">
        <v>1</v>
      </c>
      <c r="E257" t="b">
        <v>0</v>
      </c>
      <c r="F257" t="b">
        <v>0</v>
      </c>
      <c r="G257" t="b">
        <v>0</v>
      </c>
      <c r="H257" t="b">
        <v>0</v>
      </c>
      <c r="I257" t="b">
        <v>0</v>
      </c>
      <c r="J257" t="b">
        <v>0</v>
      </c>
      <c r="K257" t="b">
        <v>0</v>
      </c>
      <c r="L257" t="b">
        <v>0</v>
      </c>
      <c r="M257" t="s">
        <v>974</v>
      </c>
      <c r="N257" t="s">
        <v>1431</v>
      </c>
      <c r="O257" t="s">
        <v>1929</v>
      </c>
      <c r="P257" t="s">
        <v>2425</v>
      </c>
      <c r="Q257" s="7" t="s">
        <v>2923</v>
      </c>
      <c r="R257" t="s">
        <v>3316</v>
      </c>
      <c r="S257" t="s">
        <v>3722</v>
      </c>
    </row>
    <row r="258" spans="1:19">
      <c r="A258" t="s">
        <v>275</v>
      </c>
      <c r="B258" t="s">
        <v>702</v>
      </c>
      <c r="C258" t="s">
        <v>805</v>
      </c>
      <c r="D258" t="b">
        <v>1</v>
      </c>
      <c r="E258" t="b">
        <v>0</v>
      </c>
      <c r="F258" t="b">
        <v>0</v>
      </c>
      <c r="G258" t="b">
        <v>0</v>
      </c>
      <c r="H258" t="b">
        <v>0</v>
      </c>
      <c r="I258" t="b">
        <v>0</v>
      </c>
      <c r="J258" t="b">
        <v>0</v>
      </c>
      <c r="K258" t="b">
        <v>0</v>
      </c>
      <c r="L258" t="b">
        <v>0</v>
      </c>
      <c r="M258" t="s">
        <v>975</v>
      </c>
      <c r="N258" t="s">
        <v>1432</v>
      </c>
      <c r="O258" t="s">
        <v>1930</v>
      </c>
      <c r="P258" t="s">
        <v>2426</v>
      </c>
      <c r="Q258" s="7" t="s">
        <v>2924</v>
      </c>
      <c r="R258" t="s">
        <v>3317</v>
      </c>
    </row>
    <row r="259" spans="1:19">
      <c r="A259" t="s">
        <v>276</v>
      </c>
      <c r="B259" t="s">
        <v>564</v>
      </c>
      <c r="C259" t="s">
        <v>805</v>
      </c>
      <c r="D259" t="b">
        <v>1</v>
      </c>
      <c r="E259" t="b">
        <v>0</v>
      </c>
      <c r="F259" t="b">
        <v>0</v>
      </c>
      <c r="G259" t="b">
        <v>0</v>
      </c>
      <c r="H259" t="b">
        <v>0</v>
      </c>
      <c r="I259" t="b">
        <v>0</v>
      </c>
      <c r="J259" t="b">
        <v>1</v>
      </c>
      <c r="K259" t="b">
        <v>0</v>
      </c>
      <c r="L259" t="b">
        <v>0</v>
      </c>
      <c r="M259" t="s">
        <v>976</v>
      </c>
      <c r="N259" t="s">
        <v>1433</v>
      </c>
      <c r="O259" t="s">
        <v>1931</v>
      </c>
      <c r="P259" t="s">
        <v>2427</v>
      </c>
      <c r="Q259" s="7" t="s">
        <v>2925</v>
      </c>
      <c r="R259" t="s">
        <v>3318</v>
      </c>
      <c r="S259" t="s">
        <v>3723</v>
      </c>
    </row>
    <row r="260" spans="1:19">
      <c r="A260" t="s">
        <v>277</v>
      </c>
      <c r="B260" t="s">
        <v>546</v>
      </c>
      <c r="C260" t="s">
        <v>805</v>
      </c>
      <c r="D260" t="b">
        <v>1</v>
      </c>
      <c r="E260" t="b">
        <v>0</v>
      </c>
      <c r="F260" t="b">
        <v>0</v>
      </c>
      <c r="G260" t="b">
        <v>0</v>
      </c>
      <c r="H260" t="b">
        <v>0</v>
      </c>
      <c r="I260" t="b">
        <v>0</v>
      </c>
      <c r="J260" t="b">
        <v>0</v>
      </c>
      <c r="K260" t="b">
        <v>0</v>
      </c>
      <c r="L260" t="b">
        <v>0</v>
      </c>
      <c r="M260" t="s">
        <v>977</v>
      </c>
      <c r="N260" t="s">
        <v>1434</v>
      </c>
      <c r="O260" t="s">
        <v>1932</v>
      </c>
      <c r="P260" t="s">
        <v>2428</v>
      </c>
      <c r="Q260" s="7" t="s">
        <v>2926</v>
      </c>
      <c r="R260" t="s">
        <v>3319</v>
      </c>
      <c r="S260" t="s">
        <v>3724</v>
      </c>
    </row>
    <row r="261" spans="1:19">
      <c r="A261" t="s">
        <v>278</v>
      </c>
      <c r="B261" t="s">
        <v>703</v>
      </c>
      <c r="C261" t="s">
        <v>805</v>
      </c>
      <c r="D261" t="b">
        <v>1</v>
      </c>
      <c r="E261" t="b">
        <v>0</v>
      </c>
      <c r="F261" t="b">
        <v>0</v>
      </c>
      <c r="G261" t="b">
        <v>0</v>
      </c>
      <c r="H261" t="b">
        <v>0</v>
      </c>
      <c r="I261" t="b">
        <v>0</v>
      </c>
      <c r="J261" t="b">
        <v>0</v>
      </c>
      <c r="K261" t="b">
        <v>0</v>
      </c>
      <c r="L261" t="b">
        <v>0</v>
      </c>
      <c r="M261" t="s">
        <v>978</v>
      </c>
      <c r="N261" t="s">
        <v>1435</v>
      </c>
      <c r="O261" t="s">
        <v>1933</v>
      </c>
      <c r="P261" t="s">
        <v>2429</v>
      </c>
      <c r="Q261" s="7" t="s">
        <v>2927</v>
      </c>
      <c r="R261" t="s">
        <v>3320</v>
      </c>
      <c r="S261" t="s">
        <v>3725</v>
      </c>
    </row>
    <row r="262" spans="1:19">
      <c r="A262" t="s">
        <v>279</v>
      </c>
      <c r="B262" t="s">
        <v>704</v>
      </c>
      <c r="C262" t="s">
        <v>805</v>
      </c>
      <c r="D262" t="b">
        <v>1</v>
      </c>
      <c r="E262" t="b">
        <v>0</v>
      </c>
      <c r="F262" t="b">
        <v>0</v>
      </c>
      <c r="G262" t="b">
        <v>0</v>
      </c>
      <c r="H262" t="b">
        <v>0</v>
      </c>
      <c r="I262" t="b">
        <v>0</v>
      </c>
      <c r="J262" t="b">
        <v>0</v>
      </c>
      <c r="K262" t="b">
        <v>0</v>
      </c>
      <c r="L262" t="b">
        <v>0</v>
      </c>
      <c r="M262" t="s">
        <v>979</v>
      </c>
      <c r="N262" t="s">
        <v>1436</v>
      </c>
      <c r="O262" t="s">
        <v>1934</v>
      </c>
      <c r="P262" t="s">
        <v>2430</v>
      </c>
      <c r="Q262" s="7" t="s">
        <v>2928</v>
      </c>
      <c r="R262" t="s">
        <v>3321</v>
      </c>
      <c r="S262" t="s">
        <v>3726</v>
      </c>
    </row>
    <row r="263" spans="1:19">
      <c r="A263" t="s">
        <v>280</v>
      </c>
      <c r="B263" t="s">
        <v>579</v>
      </c>
      <c r="C263" t="s">
        <v>805</v>
      </c>
      <c r="D263" t="b">
        <v>1</v>
      </c>
      <c r="E263" t="b">
        <v>0</v>
      </c>
      <c r="F263" t="b">
        <v>0</v>
      </c>
      <c r="G263" t="b">
        <v>0</v>
      </c>
      <c r="H263" t="b">
        <v>0</v>
      </c>
      <c r="I263" t="b">
        <v>0</v>
      </c>
      <c r="J263" t="b">
        <v>0</v>
      </c>
      <c r="K263" t="b">
        <v>0</v>
      </c>
      <c r="L263" t="b">
        <v>0</v>
      </c>
      <c r="M263" t="s">
        <v>980</v>
      </c>
      <c r="N263" t="s">
        <v>1437</v>
      </c>
      <c r="O263" t="s">
        <v>1935</v>
      </c>
      <c r="P263" t="s">
        <v>2431</v>
      </c>
      <c r="Q263" s="7" t="s">
        <v>2929</v>
      </c>
      <c r="R263" t="s">
        <v>3322</v>
      </c>
      <c r="S263" t="s">
        <v>3727</v>
      </c>
    </row>
    <row r="264" spans="1:19">
      <c r="A264" t="s">
        <v>281</v>
      </c>
      <c r="B264" t="s">
        <v>525</v>
      </c>
      <c r="C264" t="s">
        <v>805</v>
      </c>
      <c r="D264" t="b">
        <v>1</v>
      </c>
      <c r="E264" t="b">
        <v>0</v>
      </c>
      <c r="F264" t="b">
        <v>0</v>
      </c>
      <c r="G264" t="b">
        <v>0</v>
      </c>
      <c r="H264" t="b">
        <v>0</v>
      </c>
      <c r="I264" t="b">
        <v>0</v>
      </c>
      <c r="J264" t="b">
        <v>0</v>
      </c>
      <c r="K264" t="b">
        <v>0</v>
      </c>
      <c r="L264" t="b">
        <v>0</v>
      </c>
      <c r="M264" t="s">
        <v>981</v>
      </c>
      <c r="N264" t="s">
        <v>1438</v>
      </c>
      <c r="O264" t="s">
        <v>1936</v>
      </c>
      <c r="P264" t="s">
        <v>2432</v>
      </c>
      <c r="Q264" s="7" t="s">
        <v>2930</v>
      </c>
      <c r="R264" t="s">
        <v>3323</v>
      </c>
      <c r="S264" t="s">
        <v>3728</v>
      </c>
    </row>
    <row r="265" spans="1:19">
      <c r="A265" t="s">
        <v>282</v>
      </c>
      <c r="B265" t="s">
        <v>705</v>
      </c>
      <c r="C265" t="s">
        <v>805</v>
      </c>
      <c r="D265" t="b">
        <v>1</v>
      </c>
      <c r="E265" t="b">
        <v>0</v>
      </c>
      <c r="F265" t="b">
        <v>0</v>
      </c>
      <c r="G265" t="b">
        <v>0</v>
      </c>
      <c r="H265" t="b">
        <v>0</v>
      </c>
      <c r="I265" t="b">
        <v>0</v>
      </c>
      <c r="J265" t="b">
        <v>0</v>
      </c>
      <c r="K265" t="b">
        <v>0</v>
      </c>
      <c r="L265" t="b">
        <v>0</v>
      </c>
      <c r="M265" t="s">
        <v>982</v>
      </c>
      <c r="N265" t="s">
        <v>1439</v>
      </c>
      <c r="O265" t="s">
        <v>1937</v>
      </c>
      <c r="P265" t="s">
        <v>2433</v>
      </c>
      <c r="Q265" s="7" t="s">
        <v>2931</v>
      </c>
      <c r="R265" t="s">
        <v>3324</v>
      </c>
      <c r="S265" t="s">
        <v>3729</v>
      </c>
    </row>
    <row r="266" spans="1:19">
      <c r="A266" t="s">
        <v>283</v>
      </c>
      <c r="B266" t="s">
        <v>706</v>
      </c>
      <c r="C266" t="s">
        <v>805</v>
      </c>
      <c r="D266" t="b">
        <v>1</v>
      </c>
      <c r="E266" t="b">
        <v>0</v>
      </c>
      <c r="F266" t="b">
        <v>0</v>
      </c>
      <c r="G266" t="b">
        <v>0</v>
      </c>
      <c r="H266" t="b">
        <v>0</v>
      </c>
      <c r="I266" t="b">
        <v>0</v>
      </c>
      <c r="J266" t="b">
        <v>0</v>
      </c>
      <c r="K266" t="b">
        <v>0</v>
      </c>
      <c r="L266" t="b">
        <v>0</v>
      </c>
      <c r="N266" t="s">
        <v>1440</v>
      </c>
      <c r="O266" t="s">
        <v>1938</v>
      </c>
      <c r="P266" t="s">
        <v>2434</v>
      </c>
      <c r="Q266" s="7" t="s">
        <v>2932</v>
      </c>
      <c r="S266" t="s">
        <v>3730</v>
      </c>
    </row>
    <row r="267" spans="1:19">
      <c r="A267" t="s">
        <v>284</v>
      </c>
      <c r="B267" t="s">
        <v>525</v>
      </c>
      <c r="C267" t="s">
        <v>805</v>
      </c>
      <c r="D267" t="b">
        <v>1</v>
      </c>
      <c r="E267" t="b">
        <v>0</v>
      </c>
      <c r="F267" t="b">
        <v>0</v>
      </c>
      <c r="G267" t="b">
        <v>0</v>
      </c>
      <c r="H267" t="b">
        <v>0</v>
      </c>
      <c r="I267" t="b">
        <v>0</v>
      </c>
      <c r="J267" t="b">
        <v>0</v>
      </c>
      <c r="K267" t="b">
        <v>0</v>
      </c>
      <c r="L267" t="b">
        <v>0</v>
      </c>
      <c r="M267" t="s">
        <v>983</v>
      </c>
      <c r="N267" t="s">
        <v>1441</v>
      </c>
      <c r="O267" t="s">
        <v>1939</v>
      </c>
      <c r="P267" t="s">
        <v>2435</v>
      </c>
      <c r="Q267" s="7" t="s">
        <v>2933</v>
      </c>
      <c r="R267" t="s">
        <v>3325</v>
      </c>
      <c r="S267" t="s">
        <v>3731</v>
      </c>
    </row>
    <row r="268" spans="1:19">
      <c r="A268" t="s">
        <v>285</v>
      </c>
      <c r="B268" t="s">
        <v>579</v>
      </c>
      <c r="C268" t="s">
        <v>805</v>
      </c>
      <c r="D268" t="b">
        <v>1</v>
      </c>
      <c r="E268" t="b">
        <v>0</v>
      </c>
      <c r="F268" t="b">
        <v>0</v>
      </c>
      <c r="G268" t="b">
        <v>0</v>
      </c>
      <c r="H268" t="b">
        <v>0</v>
      </c>
      <c r="I268" t="b">
        <v>0</v>
      </c>
      <c r="J268" t="b">
        <v>0</v>
      </c>
      <c r="K268" t="b">
        <v>0</v>
      </c>
      <c r="L268" t="b">
        <v>0</v>
      </c>
      <c r="M268" t="s">
        <v>984</v>
      </c>
      <c r="N268" t="s">
        <v>1442</v>
      </c>
      <c r="O268" t="s">
        <v>1940</v>
      </c>
      <c r="P268" t="s">
        <v>2436</v>
      </c>
      <c r="Q268" s="7" t="s">
        <v>2934</v>
      </c>
      <c r="R268" t="s">
        <v>3326</v>
      </c>
      <c r="S268" t="s">
        <v>3732</v>
      </c>
    </row>
    <row r="269" spans="1:19">
      <c r="A269" t="s">
        <v>286</v>
      </c>
      <c r="B269" t="s">
        <v>707</v>
      </c>
      <c r="C269" t="s">
        <v>805</v>
      </c>
      <c r="D269" t="b">
        <v>1</v>
      </c>
      <c r="E269" t="b">
        <v>0</v>
      </c>
      <c r="F269" t="b">
        <v>0</v>
      </c>
      <c r="G269" t="b">
        <v>0</v>
      </c>
      <c r="H269" t="b">
        <v>0</v>
      </c>
      <c r="I269" t="b">
        <v>0</v>
      </c>
      <c r="J269" t="b">
        <v>0</v>
      </c>
      <c r="K269" t="b">
        <v>0</v>
      </c>
      <c r="L269" t="b">
        <v>0</v>
      </c>
      <c r="M269" t="s">
        <v>985</v>
      </c>
      <c r="N269" t="s">
        <v>1443</v>
      </c>
      <c r="O269" t="s">
        <v>1941</v>
      </c>
      <c r="P269" t="s">
        <v>2437</v>
      </c>
      <c r="Q269" s="7" t="s">
        <v>2935</v>
      </c>
      <c r="R269" t="s">
        <v>3327</v>
      </c>
      <c r="S269" t="s">
        <v>3733</v>
      </c>
    </row>
    <row r="270" spans="1:19">
      <c r="A270" t="s">
        <v>287</v>
      </c>
      <c r="B270" t="s">
        <v>587</v>
      </c>
      <c r="C270" t="s">
        <v>805</v>
      </c>
      <c r="D270" t="b">
        <v>1</v>
      </c>
      <c r="E270" t="b">
        <v>0</v>
      </c>
      <c r="F270" t="b">
        <v>0</v>
      </c>
      <c r="G270" t="b">
        <v>0</v>
      </c>
      <c r="H270" t="b">
        <v>0</v>
      </c>
      <c r="I270" t="b">
        <v>0</v>
      </c>
      <c r="J270" t="b">
        <v>0</v>
      </c>
      <c r="K270" t="b">
        <v>0</v>
      </c>
      <c r="L270" t="b">
        <v>0</v>
      </c>
      <c r="M270" t="s">
        <v>816</v>
      </c>
      <c r="N270" t="s">
        <v>1444</v>
      </c>
      <c r="O270" t="s">
        <v>1942</v>
      </c>
      <c r="P270" t="s">
        <v>2438</v>
      </c>
      <c r="Q270" s="7" t="s">
        <v>2936</v>
      </c>
    </row>
    <row r="271" spans="1:19">
      <c r="A271" t="s">
        <v>288</v>
      </c>
      <c r="B271" t="s">
        <v>708</v>
      </c>
      <c r="C271" t="s">
        <v>805</v>
      </c>
      <c r="D271" t="b">
        <v>1</v>
      </c>
      <c r="E271" t="b">
        <v>0</v>
      </c>
      <c r="F271" t="b">
        <v>0</v>
      </c>
      <c r="G271" t="b">
        <v>0</v>
      </c>
      <c r="H271" t="b">
        <v>0</v>
      </c>
      <c r="I271" t="b">
        <v>0</v>
      </c>
      <c r="J271" t="b">
        <v>0</v>
      </c>
      <c r="K271" t="b">
        <v>0</v>
      </c>
      <c r="L271" t="b">
        <v>0</v>
      </c>
      <c r="M271" t="s">
        <v>986</v>
      </c>
      <c r="N271" t="s">
        <v>1445</v>
      </c>
      <c r="O271" t="s">
        <v>1943</v>
      </c>
      <c r="P271" t="s">
        <v>2439</v>
      </c>
      <c r="Q271" s="7" t="s">
        <v>2937</v>
      </c>
      <c r="R271" t="s">
        <v>3328</v>
      </c>
      <c r="S271" t="s">
        <v>3734</v>
      </c>
    </row>
    <row r="272" spans="1:19">
      <c r="A272" t="s">
        <v>289</v>
      </c>
      <c r="B272" t="s">
        <v>579</v>
      </c>
      <c r="C272" t="s">
        <v>805</v>
      </c>
      <c r="D272" t="b">
        <v>1</v>
      </c>
      <c r="E272" t="b">
        <v>0</v>
      </c>
      <c r="F272" t="b">
        <v>0</v>
      </c>
      <c r="G272" t="b">
        <v>0</v>
      </c>
      <c r="H272" t="b">
        <v>0</v>
      </c>
      <c r="I272" t="b">
        <v>0</v>
      </c>
      <c r="J272" t="b">
        <v>0</v>
      </c>
      <c r="K272" t="b">
        <v>0</v>
      </c>
      <c r="L272" t="b">
        <v>0</v>
      </c>
      <c r="M272" t="s">
        <v>987</v>
      </c>
      <c r="N272" t="s">
        <v>1446</v>
      </c>
      <c r="O272" t="s">
        <v>1944</v>
      </c>
      <c r="P272" t="s">
        <v>2440</v>
      </c>
      <c r="Q272" s="7" t="s">
        <v>2938</v>
      </c>
      <c r="R272" t="s">
        <v>3329</v>
      </c>
      <c r="S272" t="s">
        <v>3735</v>
      </c>
    </row>
    <row r="273" spans="1:19">
      <c r="A273" t="s">
        <v>290</v>
      </c>
      <c r="B273" t="s">
        <v>709</v>
      </c>
      <c r="C273" t="s">
        <v>805</v>
      </c>
      <c r="D273" t="b">
        <v>1</v>
      </c>
      <c r="E273" t="b">
        <v>0</v>
      </c>
      <c r="F273" t="b">
        <v>0</v>
      </c>
      <c r="G273" t="b">
        <v>0</v>
      </c>
      <c r="H273" t="b">
        <v>0</v>
      </c>
      <c r="I273" t="b">
        <v>0</v>
      </c>
      <c r="J273" t="b">
        <v>0</v>
      </c>
      <c r="K273" t="b">
        <v>0</v>
      </c>
      <c r="L273" t="b">
        <v>0</v>
      </c>
      <c r="M273" t="s">
        <v>988</v>
      </c>
      <c r="N273" t="s">
        <v>1447</v>
      </c>
      <c r="O273" t="s">
        <v>1945</v>
      </c>
      <c r="P273" t="s">
        <v>2441</v>
      </c>
      <c r="Q273" s="7" t="s">
        <v>2939</v>
      </c>
      <c r="R273" t="s">
        <v>3330</v>
      </c>
      <c r="S273" t="s">
        <v>3736</v>
      </c>
    </row>
    <row r="274" spans="1:19">
      <c r="A274" t="s">
        <v>291</v>
      </c>
      <c r="B274" t="s">
        <v>631</v>
      </c>
      <c r="C274" t="s">
        <v>805</v>
      </c>
      <c r="D274" t="b">
        <v>1</v>
      </c>
      <c r="E274" t="b">
        <v>0</v>
      </c>
      <c r="F274" t="b">
        <v>0</v>
      </c>
      <c r="G274" t="b">
        <v>0</v>
      </c>
      <c r="H274" t="b">
        <v>0</v>
      </c>
      <c r="I274" t="b">
        <v>0</v>
      </c>
      <c r="J274" t="b">
        <v>0</v>
      </c>
      <c r="K274" t="b">
        <v>0</v>
      </c>
      <c r="L274" t="b">
        <v>0</v>
      </c>
      <c r="N274" t="s">
        <v>1448</v>
      </c>
      <c r="O274" t="s">
        <v>1946</v>
      </c>
      <c r="P274" t="s">
        <v>2442</v>
      </c>
      <c r="Q274" s="7" t="s">
        <v>2940</v>
      </c>
      <c r="S274" t="s">
        <v>3737</v>
      </c>
    </row>
    <row r="275" spans="1:19">
      <c r="A275" t="s">
        <v>292</v>
      </c>
      <c r="B275" t="s">
        <v>710</v>
      </c>
      <c r="C275" t="s">
        <v>805</v>
      </c>
      <c r="D275" t="b">
        <v>1</v>
      </c>
      <c r="E275" t="b">
        <v>0</v>
      </c>
      <c r="F275" t="b">
        <v>0</v>
      </c>
      <c r="G275" t="b">
        <v>0</v>
      </c>
      <c r="H275" t="b">
        <v>0</v>
      </c>
      <c r="I275" t="b">
        <v>0</v>
      </c>
      <c r="J275" t="b">
        <v>0</v>
      </c>
      <c r="K275" t="b">
        <v>0</v>
      </c>
      <c r="L275" t="b">
        <v>0</v>
      </c>
      <c r="M275" t="s">
        <v>989</v>
      </c>
      <c r="N275" t="s">
        <v>1449</v>
      </c>
      <c r="O275" t="s">
        <v>1947</v>
      </c>
      <c r="P275" t="s">
        <v>2443</v>
      </c>
      <c r="Q275" s="7" t="s">
        <v>2941</v>
      </c>
      <c r="R275" t="s">
        <v>3331</v>
      </c>
    </row>
    <row r="276" spans="1:19">
      <c r="A276" t="s">
        <v>293</v>
      </c>
      <c r="B276" t="s">
        <v>688</v>
      </c>
      <c r="C276" t="s">
        <v>805</v>
      </c>
      <c r="D276" t="b">
        <v>1</v>
      </c>
      <c r="E276" t="b">
        <v>0</v>
      </c>
      <c r="F276" t="b">
        <v>0</v>
      </c>
      <c r="G276" t="b">
        <v>0</v>
      </c>
      <c r="H276" t="b">
        <v>0</v>
      </c>
      <c r="I276" t="b">
        <v>0</v>
      </c>
      <c r="J276" t="b">
        <v>0</v>
      </c>
      <c r="K276" t="b">
        <v>0</v>
      </c>
      <c r="L276" t="b">
        <v>0</v>
      </c>
      <c r="M276" t="s">
        <v>990</v>
      </c>
      <c r="N276" t="s">
        <v>1450</v>
      </c>
      <c r="O276" t="s">
        <v>1948</v>
      </c>
      <c r="P276" t="s">
        <v>2444</v>
      </c>
      <c r="Q276" s="7" t="s">
        <v>2942</v>
      </c>
      <c r="R276" t="s">
        <v>3332</v>
      </c>
      <c r="S276" t="s">
        <v>3738</v>
      </c>
    </row>
    <row r="277" spans="1:19">
      <c r="A277" t="s">
        <v>294</v>
      </c>
      <c r="B277" t="s">
        <v>571</v>
      </c>
      <c r="C277" t="s">
        <v>806</v>
      </c>
      <c r="D277" t="b">
        <v>1</v>
      </c>
      <c r="E277" t="b">
        <v>0</v>
      </c>
      <c r="F277" t="b">
        <v>0</v>
      </c>
      <c r="G277" t="b">
        <v>0</v>
      </c>
      <c r="H277" t="b">
        <v>0</v>
      </c>
      <c r="I277" t="b">
        <v>0</v>
      </c>
      <c r="J277" t="b">
        <v>0</v>
      </c>
      <c r="K277" t="b">
        <v>0</v>
      </c>
      <c r="L277" t="b">
        <v>0</v>
      </c>
      <c r="M277" t="s">
        <v>991</v>
      </c>
      <c r="N277" t="s">
        <v>1451</v>
      </c>
      <c r="O277" t="s">
        <v>1949</v>
      </c>
      <c r="P277" t="s">
        <v>2445</v>
      </c>
      <c r="Q277" s="7" t="s">
        <v>2943</v>
      </c>
      <c r="R277" t="s">
        <v>3333</v>
      </c>
    </row>
    <row r="278" spans="1:19">
      <c r="A278" t="s">
        <v>295</v>
      </c>
      <c r="B278" t="s">
        <v>711</v>
      </c>
      <c r="C278" t="s">
        <v>806</v>
      </c>
      <c r="D278" t="b">
        <v>1</v>
      </c>
      <c r="E278" t="b">
        <v>0</v>
      </c>
      <c r="F278" t="b">
        <v>0</v>
      </c>
      <c r="G278" t="b">
        <v>0</v>
      </c>
      <c r="H278" t="b">
        <v>0</v>
      </c>
      <c r="I278" t="b">
        <v>0</v>
      </c>
      <c r="J278" t="b">
        <v>0</v>
      </c>
      <c r="K278" t="b">
        <v>0</v>
      </c>
      <c r="L278" t="b">
        <v>0</v>
      </c>
      <c r="N278" t="s">
        <v>1452</v>
      </c>
      <c r="O278" t="s">
        <v>1950</v>
      </c>
      <c r="P278" t="s">
        <v>2446</v>
      </c>
      <c r="Q278" s="7" t="s">
        <v>2944</v>
      </c>
      <c r="S278" t="s">
        <v>3739</v>
      </c>
    </row>
    <row r="279" spans="1:19">
      <c r="A279" t="s">
        <v>296</v>
      </c>
      <c r="B279" t="s">
        <v>712</v>
      </c>
      <c r="C279" t="s">
        <v>806</v>
      </c>
      <c r="D279" t="b">
        <v>1</v>
      </c>
      <c r="E279" t="b">
        <v>0</v>
      </c>
      <c r="F279" t="b">
        <v>0</v>
      </c>
      <c r="G279" t="b">
        <v>0</v>
      </c>
      <c r="H279" t="b">
        <v>0</v>
      </c>
      <c r="I279" t="b">
        <v>0</v>
      </c>
      <c r="J279" t="b">
        <v>0</v>
      </c>
      <c r="K279" t="b">
        <v>0</v>
      </c>
      <c r="L279" t="b">
        <v>0</v>
      </c>
      <c r="M279" t="s">
        <v>992</v>
      </c>
      <c r="N279" t="s">
        <v>1453</v>
      </c>
      <c r="O279" t="s">
        <v>1951</v>
      </c>
      <c r="P279" t="s">
        <v>2447</v>
      </c>
      <c r="Q279" s="7" t="s">
        <v>2945</v>
      </c>
      <c r="R279" t="s">
        <v>3334</v>
      </c>
      <c r="S279" t="s">
        <v>3740</v>
      </c>
    </row>
    <row r="280" spans="1:19">
      <c r="A280" t="s">
        <v>297</v>
      </c>
      <c r="B280" t="s">
        <v>713</v>
      </c>
      <c r="C280" t="s">
        <v>806</v>
      </c>
      <c r="D280" t="b">
        <v>1</v>
      </c>
      <c r="E280" t="b">
        <v>0</v>
      </c>
      <c r="F280" t="b">
        <v>0</v>
      </c>
      <c r="G280" t="b">
        <v>0</v>
      </c>
      <c r="H280" t="b">
        <v>0</v>
      </c>
      <c r="I280" t="b">
        <v>0</v>
      </c>
      <c r="J280" t="b">
        <v>0</v>
      </c>
      <c r="K280" t="b">
        <v>0</v>
      </c>
      <c r="L280" t="b">
        <v>0</v>
      </c>
      <c r="M280" t="s">
        <v>993</v>
      </c>
      <c r="N280" t="s">
        <v>1454</v>
      </c>
      <c r="O280" t="s">
        <v>1952</v>
      </c>
      <c r="P280" t="s">
        <v>2448</v>
      </c>
      <c r="Q280" s="7" t="s">
        <v>2946</v>
      </c>
      <c r="R280" t="s">
        <v>3335</v>
      </c>
      <c r="S280" t="s">
        <v>3741</v>
      </c>
    </row>
    <row r="281" spans="1:19">
      <c r="A281" t="s">
        <v>298</v>
      </c>
      <c r="B281" t="s">
        <v>714</v>
      </c>
      <c r="C281" t="s">
        <v>806</v>
      </c>
      <c r="D281" t="b">
        <v>1</v>
      </c>
      <c r="E281" t="b">
        <v>0</v>
      </c>
      <c r="F281" t="b">
        <v>0</v>
      </c>
      <c r="G281" t="b">
        <v>0</v>
      </c>
      <c r="H281" t="b">
        <v>0</v>
      </c>
      <c r="I281" t="b">
        <v>0</v>
      </c>
      <c r="J281" t="b">
        <v>0</v>
      </c>
      <c r="K281" t="b">
        <v>0</v>
      </c>
      <c r="L281" t="b">
        <v>0</v>
      </c>
      <c r="M281" t="s">
        <v>994</v>
      </c>
      <c r="N281" t="s">
        <v>1455</v>
      </c>
      <c r="O281" t="s">
        <v>1953</v>
      </c>
      <c r="P281" t="s">
        <v>2449</v>
      </c>
      <c r="Q281" s="7" t="s">
        <v>2947</v>
      </c>
      <c r="R281" t="s">
        <v>3336</v>
      </c>
    </row>
    <row r="282" spans="1:19">
      <c r="A282" t="s">
        <v>299</v>
      </c>
      <c r="B282" t="s">
        <v>715</v>
      </c>
      <c r="C282" t="s">
        <v>806</v>
      </c>
      <c r="D282" t="b">
        <v>1</v>
      </c>
      <c r="E282" t="b">
        <v>0</v>
      </c>
      <c r="F282" t="b">
        <v>0</v>
      </c>
      <c r="G282" t="b">
        <v>0</v>
      </c>
      <c r="H282" t="b">
        <v>0</v>
      </c>
      <c r="I282" t="b">
        <v>0</v>
      </c>
      <c r="J282" t="b">
        <v>0</v>
      </c>
      <c r="K282" t="b">
        <v>0</v>
      </c>
      <c r="L282" t="b">
        <v>0</v>
      </c>
      <c r="M282" t="s">
        <v>995</v>
      </c>
      <c r="N282" t="s">
        <v>1456</v>
      </c>
      <c r="O282" t="s">
        <v>1954</v>
      </c>
      <c r="P282" t="s">
        <v>2450</v>
      </c>
      <c r="Q282" s="7" t="s">
        <v>2948</v>
      </c>
      <c r="R282" t="s">
        <v>3337</v>
      </c>
    </row>
    <row r="283" spans="1:19">
      <c r="A283" t="s">
        <v>300</v>
      </c>
      <c r="B283" t="s">
        <v>617</v>
      </c>
      <c r="C283" t="s">
        <v>806</v>
      </c>
      <c r="D283" t="b">
        <v>1</v>
      </c>
      <c r="E283" t="b">
        <v>0</v>
      </c>
      <c r="F283" t="b">
        <v>0</v>
      </c>
      <c r="G283" t="b">
        <v>0</v>
      </c>
      <c r="H283" t="b">
        <v>0</v>
      </c>
      <c r="I283" t="b">
        <v>0</v>
      </c>
      <c r="J283" t="b">
        <v>0</v>
      </c>
      <c r="K283" t="b">
        <v>0</v>
      </c>
      <c r="L283" t="b">
        <v>0</v>
      </c>
      <c r="M283" t="s">
        <v>996</v>
      </c>
      <c r="N283" t="s">
        <v>1457</v>
      </c>
      <c r="O283" t="s">
        <v>1955</v>
      </c>
      <c r="P283" t="s">
        <v>2451</v>
      </c>
      <c r="Q283" s="7" t="s">
        <v>2949</v>
      </c>
      <c r="R283" t="s">
        <v>3338</v>
      </c>
    </row>
    <row r="284" spans="1:19">
      <c r="A284" t="s">
        <v>301</v>
      </c>
      <c r="B284" t="s">
        <v>716</v>
      </c>
      <c r="C284" t="s">
        <v>806</v>
      </c>
      <c r="D284" t="b">
        <v>1</v>
      </c>
      <c r="E284" t="b">
        <v>0</v>
      </c>
      <c r="F284" t="b">
        <v>0</v>
      </c>
      <c r="G284" t="b">
        <v>0</v>
      </c>
      <c r="H284" t="b">
        <v>0</v>
      </c>
      <c r="I284" t="b">
        <v>0</v>
      </c>
      <c r="J284" t="b">
        <v>0</v>
      </c>
      <c r="K284" t="b">
        <v>0</v>
      </c>
      <c r="L284" t="b">
        <v>0</v>
      </c>
      <c r="M284" t="s">
        <v>997</v>
      </c>
      <c r="N284" t="s">
        <v>1458</v>
      </c>
      <c r="O284" t="s">
        <v>1956</v>
      </c>
      <c r="P284" t="s">
        <v>2452</v>
      </c>
      <c r="Q284" s="7" t="s">
        <v>2950</v>
      </c>
      <c r="R284" t="s">
        <v>3339</v>
      </c>
      <c r="S284" t="s">
        <v>3742</v>
      </c>
    </row>
    <row r="285" spans="1:19">
      <c r="A285" t="s">
        <v>302</v>
      </c>
      <c r="B285" t="s">
        <v>642</v>
      </c>
      <c r="C285" t="s">
        <v>806</v>
      </c>
      <c r="D285" t="b">
        <v>1</v>
      </c>
      <c r="E285" t="b">
        <v>0</v>
      </c>
      <c r="F285" t="b">
        <v>0</v>
      </c>
      <c r="G285" t="b">
        <v>0</v>
      </c>
      <c r="H285" t="b">
        <v>0</v>
      </c>
      <c r="I285" t="b">
        <v>0</v>
      </c>
      <c r="J285" t="b">
        <v>0</v>
      </c>
      <c r="K285" t="b">
        <v>0</v>
      </c>
      <c r="L285" t="b">
        <v>0</v>
      </c>
      <c r="M285" t="s">
        <v>998</v>
      </c>
      <c r="N285" t="s">
        <v>1459</v>
      </c>
      <c r="O285" t="s">
        <v>1957</v>
      </c>
      <c r="P285" t="s">
        <v>2453</v>
      </c>
      <c r="Q285" s="7" t="s">
        <v>2951</v>
      </c>
      <c r="R285" t="s">
        <v>3340</v>
      </c>
      <c r="S285" t="s">
        <v>3743</v>
      </c>
    </row>
    <row r="286" spans="1:19">
      <c r="A286" t="s">
        <v>303</v>
      </c>
      <c r="B286" t="s">
        <v>717</v>
      </c>
      <c r="C286" t="s">
        <v>806</v>
      </c>
      <c r="D286" t="b">
        <v>1</v>
      </c>
      <c r="E286" t="b">
        <v>0</v>
      </c>
      <c r="F286" t="b">
        <v>0</v>
      </c>
      <c r="G286" t="b">
        <v>0</v>
      </c>
      <c r="H286" t="b">
        <v>0</v>
      </c>
      <c r="I286" t="b">
        <v>0</v>
      </c>
      <c r="J286" t="b">
        <v>0</v>
      </c>
      <c r="K286" t="b">
        <v>0</v>
      </c>
      <c r="L286" t="b">
        <v>0</v>
      </c>
      <c r="M286" t="s">
        <v>999</v>
      </c>
      <c r="N286" t="s">
        <v>1460</v>
      </c>
      <c r="O286" t="s">
        <v>1958</v>
      </c>
      <c r="P286" t="s">
        <v>2454</v>
      </c>
      <c r="Q286" s="7" t="s">
        <v>2952</v>
      </c>
      <c r="R286" t="s">
        <v>3341</v>
      </c>
      <c r="S286" t="s">
        <v>3744</v>
      </c>
    </row>
    <row r="287" spans="1:19">
      <c r="A287" t="s">
        <v>304</v>
      </c>
      <c r="B287" t="s">
        <v>718</v>
      </c>
      <c r="C287" t="s">
        <v>806</v>
      </c>
      <c r="D287" t="b">
        <v>1</v>
      </c>
      <c r="E287" t="b">
        <v>0</v>
      </c>
      <c r="F287" t="b">
        <v>0</v>
      </c>
      <c r="G287" t="b">
        <v>0</v>
      </c>
      <c r="H287" t="b">
        <v>0</v>
      </c>
      <c r="I287" t="b">
        <v>0</v>
      </c>
      <c r="J287" t="b">
        <v>1</v>
      </c>
      <c r="K287" t="b">
        <v>0</v>
      </c>
      <c r="L287" t="b">
        <v>0</v>
      </c>
      <c r="M287" t="s">
        <v>1000</v>
      </c>
      <c r="N287" t="s">
        <v>1461</v>
      </c>
      <c r="O287" t="s">
        <v>1959</v>
      </c>
      <c r="P287" t="s">
        <v>2455</v>
      </c>
      <c r="Q287" s="7" t="s">
        <v>2953</v>
      </c>
      <c r="R287" t="s">
        <v>3342</v>
      </c>
      <c r="S287" t="s">
        <v>3745</v>
      </c>
    </row>
    <row r="288" spans="1:19">
      <c r="A288" t="s">
        <v>305</v>
      </c>
      <c r="B288" t="s">
        <v>719</v>
      </c>
      <c r="C288" t="s">
        <v>806</v>
      </c>
      <c r="D288" t="b">
        <v>1</v>
      </c>
      <c r="E288" t="b">
        <v>0</v>
      </c>
      <c r="F288" t="b">
        <v>0</v>
      </c>
      <c r="G288" t="b">
        <v>0</v>
      </c>
      <c r="H288" t="b">
        <v>0</v>
      </c>
      <c r="I288" t="b">
        <v>0</v>
      </c>
      <c r="J288" t="b">
        <v>0</v>
      </c>
      <c r="K288" t="b">
        <v>0</v>
      </c>
      <c r="L288" t="b">
        <v>0</v>
      </c>
      <c r="M288" t="s">
        <v>1001</v>
      </c>
      <c r="N288" t="s">
        <v>1462</v>
      </c>
      <c r="O288" t="s">
        <v>1960</v>
      </c>
      <c r="P288" t="s">
        <v>2456</v>
      </c>
      <c r="Q288" s="7" t="s">
        <v>2954</v>
      </c>
      <c r="R288" t="s">
        <v>3343</v>
      </c>
    </row>
    <row r="289" spans="1:19">
      <c r="A289" t="s">
        <v>306</v>
      </c>
      <c r="B289" t="s">
        <v>720</v>
      </c>
      <c r="C289" t="s">
        <v>806</v>
      </c>
      <c r="D289" t="b">
        <v>1</v>
      </c>
      <c r="E289" t="b">
        <v>0</v>
      </c>
      <c r="F289" t="b">
        <v>0</v>
      </c>
      <c r="G289" t="b">
        <v>0</v>
      </c>
      <c r="H289" t="b">
        <v>0</v>
      </c>
      <c r="I289" t="b">
        <v>0</v>
      </c>
      <c r="J289" t="b">
        <v>0</v>
      </c>
      <c r="K289" t="b">
        <v>0</v>
      </c>
      <c r="L289" t="b">
        <v>0</v>
      </c>
      <c r="M289" t="s">
        <v>1002</v>
      </c>
      <c r="N289" t="s">
        <v>1463</v>
      </c>
      <c r="O289" t="s">
        <v>1961</v>
      </c>
      <c r="P289" t="s">
        <v>2457</v>
      </c>
      <c r="Q289" s="7" t="s">
        <v>2955</v>
      </c>
      <c r="R289" t="s">
        <v>3344</v>
      </c>
    </row>
    <row r="290" spans="1:19">
      <c r="A290" t="s">
        <v>307</v>
      </c>
      <c r="B290" t="s">
        <v>649</v>
      </c>
      <c r="C290" t="s">
        <v>806</v>
      </c>
      <c r="D290" t="b">
        <v>1</v>
      </c>
      <c r="E290" t="b">
        <v>0</v>
      </c>
      <c r="F290" t="b">
        <v>0</v>
      </c>
      <c r="G290" t="b">
        <v>0</v>
      </c>
      <c r="H290" t="b">
        <v>0</v>
      </c>
      <c r="I290" t="b">
        <v>0</v>
      </c>
      <c r="J290" t="b">
        <v>0</v>
      </c>
      <c r="K290" t="b">
        <v>0</v>
      </c>
      <c r="L290" t="b">
        <v>0</v>
      </c>
      <c r="M290" t="s">
        <v>1003</v>
      </c>
      <c r="N290" t="s">
        <v>1464</v>
      </c>
      <c r="O290" t="s">
        <v>1962</v>
      </c>
      <c r="P290" t="s">
        <v>2458</v>
      </c>
      <c r="Q290" s="7" t="s">
        <v>2956</v>
      </c>
      <c r="R290" t="s">
        <v>3345</v>
      </c>
      <c r="S290" t="s">
        <v>3746</v>
      </c>
    </row>
    <row r="291" spans="1:19">
      <c r="A291" t="s">
        <v>308</v>
      </c>
      <c r="B291" t="s">
        <v>721</v>
      </c>
      <c r="C291" t="s">
        <v>806</v>
      </c>
      <c r="D291" t="b">
        <v>1</v>
      </c>
      <c r="E291" t="b">
        <v>0</v>
      </c>
      <c r="F291" t="b">
        <v>0</v>
      </c>
      <c r="G291" t="b">
        <v>0</v>
      </c>
      <c r="H291" t="b">
        <v>0</v>
      </c>
      <c r="I291" t="b">
        <v>0</v>
      </c>
      <c r="J291" t="b">
        <v>0</v>
      </c>
      <c r="K291" t="b">
        <v>0</v>
      </c>
      <c r="L291" t="b">
        <v>0</v>
      </c>
      <c r="M291" t="s">
        <v>1004</v>
      </c>
      <c r="N291" t="s">
        <v>1465</v>
      </c>
      <c r="O291" t="s">
        <v>1963</v>
      </c>
      <c r="P291" t="s">
        <v>2459</v>
      </c>
      <c r="Q291" s="7" t="s">
        <v>2957</v>
      </c>
      <c r="R291" t="s">
        <v>3346</v>
      </c>
      <c r="S291" t="s">
        <v>3747</v>
      </c>
    </row>
    <row r="292" spans="1:19">
      <c r="A292" t="s">
        <v>309</v>
      </c>
      <c r="B292" t="s">
        <v>699</v>
      </c>
      <c r="C292" t="s">
        <v>806</v>
      </c>
      <c r="D292" t="b">
        <v>1</v>
      </c>
      <c r="E292" t="b">
        <v>0</v>
      </c>
      <c r="F292" t="b">
        <v>0</v>
      </c>
      <c r="G292" t="b">
        <v>0</v>
      </c>
      <c r="H292" t="b">
        <v>0</v>
      </c>
      <c r="I292" t="b">
        <v>0</v>
      </c>
      <c r="J292" t="b">
        <v>0</v>
      </c>
      <c r="K292" t="b">
        <v>0</v>
      </c>
      <c r="L292" t="b">
        <v>0</v>
      </c>
      <c r="M292" t="s">
        <v>1005</v>
      </c>
      <c r="N292" t="s">
        <v>1466</v>
      </c>
      <c r="O292" t="s">
        <v>1964</v>
      </c>
      <c r="P292" t="s">
        <v>2460</v>
      </c>
      <c r="Q292" s="7" t="s">
        <v>2958</v>
      </c>
      <c r="R292" t="s">
        <v>3347</v>
      </c>
      <c r="S292" t="s">
        <v>3748</v>
      </c>
    </row>
    <row r="293" spans="1:19">
      <c r="A293" t="s">
        <v>310</v>
      </c>
      <c r="B293" t="s">
        <v>722</v>
      </c>
      <c r="C293" t="s">
        <v>806</v>
      </c>
      <c r="D293" t="b">
        <v>1</v>
      </c>
      <c r="E293" t="b">
        <v>0</v>
      </c>
      <c r="F293" t="b">
        <v>0</v>
      </c>
      <c r="G293" t="b">
        <v>0</v>
      </c>
      <c r="H293" t="b">
        <v>0</v>
      </c>
      <c r="I293" t="b">
        <v>0</v>
      </c>
      <c r="J293" t="b">
        <v>0</v>
      </c>
      <c r="K293" t="b">
        <v>0</v>
      </c>
      <c r="L293" t="b">
        <v>0</v>
      </c>
      <c r="M293" t="s">
        <v>1006</v>
      </c>
      <c r="N293" t="s">
        <v>1467</v>
      </c>
      <c r="O293" t="s">
        <v>1965</v>
      </c>
      <c r="P293" t="s">
        <v>2461</v>
      </c>
      <c r="Q293" s="7" t="s">
        <v>2959</v>
      </c>
      <c r="R293" t="s">
        <v>3348</v>
      </c>
      <c r="S293" t="s">
        <v>3749</v>
      </c>
    </row>
    <row r="294" spans="1:19">
      <c r="A294" t="s">
        <v>311</v>
      </c>
      <c r="B294" t="s">
        <v>699</v>
      </c>
      <c r="C294" t="s">
        <v>806</v>
      </c>
      <c r="D294" t="b">
        <v>1</v>
      </c>
      <c r="E294" t="b">
        <v>0</v>
      </c>
      <c r="F294" t="b">
        <v>0</v>
      </c>
      <c r="G294" t="b">
        <v>0</v>
      </c>
      <c r="H294" t="b">
        <v>0</v>
      </c>
      <c r="I294" t="b">
        <v>0</v>
      </c>
      <c r="J294" t="b">
        <v>0</v>
      </c>
      <c r="K294" t="b">
        <v>0</v>
      </c>
      <c r="L294" t="b">
        <v>0</v>
      </c>
      <c r="M294" t="s">
        <v>1007</v>
      </c>
      <c r="N294" t="s">
        <v>1468</v>
      </c>
      <c r="O294" t="s">
        <v>1966</v>
      </c>
      <c r="P294" t="s">
        <v>2462</v>
      </c>
      <c r="Q294" s="7" t="s">
        <v>2960</v>
      </c>
      <c r="R294" t="s">
        <v>3349</v>
      </c>
      <c r="S294" t="s">
        <v>3750</v>
      </c>
    </row>
    <row r="295" spans="1:19">
      <c r="A295" t="s">
        <v>312</v>
      </c>
      <c r="B295" t="s">
        <v>723</v>
      </c>
      <c r="C295" t="s">
        <v>806</v>
      </c>
      <c r="D295" t="b">
        <v>1</v>
      </c>
      <c r="E295" t="b">
        <v>0</v>
      </c>
      <c r="F295" t="b">
        <v>0</v>
      </c>
      <c r="G295" t="b">
        <v>0</v>
      </c>
      <c r="H295" t="b">
        <v>0</v>
      </c>
      <c r="I295" t="b">
        <v>0</v>
      </c>
      <c r="J295" t="b">
        <v>0</v>
      </c>
      <c r="K295" t="b">
        <v>0</v>
      </c>
      <c r="L295" t="b">
        <v>0</v>
      </c>
      <c r="N295" t="s">
        <v>1469</v>
      </c>
      <c r="O295" t="s">
        <v>1967</v>
      </c>
      <c r="P295" t="s">
        <v>2463</v>
      </c>
      <c r="Q295" s="7" t="s">
        <v>2961</v>
      </c>
      <c r="S295" t="s">
        <v>3751</v>
      </c>
    </row>
    <row r="296" spans="1:19">
      <c r="A296" t="s">
        <v>313</v>
      </c>
      <c r="B296" t="s">
        <v>671</v>
      </c>
      <c r="C296" t="s">
        <v>806</v>
      </c>
      <c r="D296" t="b">
        <v>1</v>
      </c>
      <c r="E296" t="b">
        <v>0</v>
      </c>
      <c r="F296" t="b">
        <v>0</v>
      </c>
      <c r="G296" t="b">
        <v>0</v>
      </c>
      <c r="H296" t="b">
        <v>0</v>
      </c>
      <c r="I296" t="b">
        <v>0</v>
      </c>
      <c r="J296" t="b">
        <v>0</v>
      </c>
      <c r="K296" t="b">
        <v>0</v>
      </c>
      <c r="L296" t="b">
        <v>0</v>
      </c>
      <c r="M296" t="s">
        <v>1008</v>
      </c>
      <c r="N296" t="s">
        <v>1470</v>
      </c>
      <c r="O296" t="s">
        <v>1968</v>
      </c>
      <c r="P296" t="s">
        <v>2464</v>
      </c>
      <c r="Q296" s="7" t="s">
        <v>2962</v>
      </c>
      <c r="R296" t="s">
        <v>3350</v>
      </c>
      <c r="S296" t="s">
        <v>3752</v>
      </c>
    </row>
    <row r="297" spans="1:19">
      <c r="A297" t="s">
        <v>314</v>
      </c>
      <c r="B297" t="s">
        <v>536</v>
      </c>
      <c r="C297" t="s">
        <v>806</v>
      </c>
      <c r="D297" t="b">
        <v>1</v>
      </c>
      <c r="E297" t="b">
        <v>0</v>
      </c>
      <c r="F297" t="b">
        <v>0</v>
      </c>
      <c r="G297" t="b">
        <v>0</v>
      </c>
      <c r="H297" t="b">
        <v>0</v>
      </c>
      <c r="I297" t="b">
        <v>0</v>
      </c>
      <c r="J297" t="b">
        <v>0</v>
      </c>
      <c r="K297" t="b">
        <v>0</v>
      </c>
      <c r="L297" t="b">
        <v>1</v>
      </c>
      <c r="M297" t="s">
        <v>1009</v>
      </c>
      <c r="N297" t="s">
        <v>1471</v>
      </c>
      <c r="O297" t="s">
        <v>1969</v>
      </c>
      <c r="P297" t="s">
        <v>2465</v>
      </c>
      <c r="Q297" s="7" t="s">
        <v>2963</v>
      </c>
      <c r="R297" t="s">
        <v>3351</v>
      </c>
    </row>
    <row r="298" spans="1:19">
      <c r="A298" t="s">
        <v>315</v>
      </c>
      <c r="B298" t="s">
        <v>724</v>
      </c>
      <c r="C298" t="s">
        <v>806</v>
      </c>
      <c r="D298" t="b">
        <v>1</v>
      </c>
      <c r="E298" t="b">
        <v>0</v>
      </c>
      <c r="F298" t="b">
        <v>0</v>
      </c>
      <c r="G298" t="b">
        <v>0</v>
      </c>
      <c r="H298" t="b">
        <v>0</v>
      </c>
      <c r="I298" t="b">
        <v>0</v>
      </c>
      <c r="J298" t="b">
        <v>0</v>
      </c>
      <c r="K298" t="b">
        <v>0</v>
      </c>
      <c r="L298" t="b">
        <v>0</v>
      </c>
      <c r="M298" t="s">
        <v>1010</v>
      </c>
      <c r="N298" t="s">
        <v>1472</v>
      </c>
      <c r="O298" t="s">
        <v>1970</v>
      </c>
      <c r="P298" t="s">
        <v>2466</v>
      </c>
      <c r="Q298" s="7" t="s">
        <v>2964</v>
      </c>
      <c r="R298" t="s">
        <v>3352</v>
      </c>
      <c r="S298" t="s">
        <v>3753</v>
      </c>
    </row>
    <row r="299" spans="1:19">
      <c r="A299" t="s">
        <v>316</v>
      </c>
      <c r="B299" t="s">
        <v>610</v>
      </c>
      <c r="C299" t="s">
        <v>806</v>
      </c>
      <c r="D299" t="b">
        <v>1</v>
      </c>
      <c r="E299" t="b">
        <v>0</v>
      </c>
      <c r="F299" t="b">
        <v>0</v>
      </c>
      <c r="G299" t="b">
        <v>0</v>
      </c>
      <c r="H299" t="b">
        <v>0</v>
      </c>
      <c r="I299" t="b">
        <v>0</v>
      </c>
      <c r="J299" t="b">
        <v>0</v>
      </c>
      <c r="K299" t="b">
        <v>0</v>
      </c>
      <c r="L299" t="b">
        <v>0</v>
      </c>
      <c r="M299" t="s">
        <v>1011</v>
      </c>
      <c r="N299" t="s">
        <v>1473</v>
      </c>
      <c r="O299" t="s">
        <v>1971</v>
      </c>
      <c r="P299" t="s">
        <v>2467</v>
      </c>
      <c r="Q299" s="7" t="s">
        <v>2965</v>
      </c>
      <c r="R299" t="s">
        <v>3353</v>
      </c>
    </row>
    <row r="300" spans="1:19">
      <c r="A300" t="s">
        <v>317</v>
      </c>
      <c r="B300" t="s">
        <v>725</v>
      </c>
      <c r="C300" t="s">
        <v>806</v>
      </c>
      <c r="D300" t="b">
        <v>1</v>
      </c>
      <c r="E300" t="b">
        <v>0</v>
      </c>
      <c r="F300" t="b">
        <v>0</v>
      </c>
      <c r="G300" t="b">
        <v>0</v>
      </c>
      <c r="H300" t="b">
        <v>0</v>
      </c>
      <c r="I300" t="b">
        <v>0</v>
      </c>
      <c r="J300" t="b">
        <v>0</v>
      </c>
      <c r="K300" t="b">
        <v>0</v>
      </c>
      <c r="L300" t="b">
        <v>0</v>
      </c>
      <c r="M300" t="s">
        <v>1012</v>
      </c>
      <c r="N300" t="s">
        <v>1474</v>
      </c>
      <c r="O300" t="s">
        <v>1972</v>
      </c>
      <c r="P300" t="s">
        <v>2468</v>
      </c>
      <c r="Q300" s="7" t="s">
        <v>2966</v>
      </c>
      <c r="R300" t="s">
        <v>3354</v>
      </c>
      <c r="S300" t="s">
        <v>3754</v>
      </c>
    </row>
    <row r="301" spans="1:19">
      <c r="A301" t="s">
        <v>318</v>
      </c>
      <c r="B301" t="s">
        <v>525</v>
      </c>
      <c r="C301" t="s">
        <v>806</v>
      </c>
      <c r="D301" t="b">
        <v>1</v>
      </c>
      <c r="E301" t="b">
        <v>0</v>
      </c>
      <c r="F301" t="b">
        <v>0</v>
      </c>
      <c r="G301" t="b">
        <v>0</v>
      </c>
      <c r="H301" t="b">
        <v>0</v>
      </c>
      <c r="I301" t="b">
        <v>0</v>
      </c>
      <c r="J301" t="b">
        <v>0</v>
      </c>
      <c r="K301" t="b">
        <v>0</v>
      </c>
      <c r="L301" t="b">
        <v>0</v>
      </c>
      <c r="M301" t="s">
        <v>1013</v>
      </c>
      <c r="N301" t="s">
        <v>1475</v>
      </c>
      <c r="O301" t="s">
        <v>1973</v>
      </c>
      <c r="P301" t="s">
        <v>2469</v>
      </c>
      <c r="Q301" s="7" t="s">
        <v>2967</v>
      </c>
      <c r="R301" t="s">
        <v>3355</v>
      </c>
      <c r="S301" t="s">
        <v>3755</v>
      </c>
    </row>
    <row r="302" spans="1:19">
      <c r="A302" t="s">
        <v>319</v>
      </c>
      <c r="B302" t="s">
        <v>726</v>
      </c>
      <c r="C302" t="s">
        <v>806</v>
      </c>
      <c r="D302" t="b">
        <v>1</v>
      </c>
      <c r="E302" t="b">
        <v>0</v>
      </c>
      <c r="F302" t="b">
        <v>0</v>
      </c>
      <c r="G302" t="b">
        <v>0</v>
      </c>
      <c r="H302" t="b">
        <v>0</v>
      </c>
      <c r="I302" t="b">
        <v>0</v>
      </c>
      <c r="J302" t="b">
        <v>0</v>
      </c>
      <c r="K302" t="b">
        <v>0</v>
      </c>
      <c r="L302" t="b">
        <v>1</v>
      </c>
      <c r="M302" t="s">
        <v>1014</v>
      </c>
      <c r="N302" t="s">
        <v>1476</v>
      </c>
      <c r="O302" t="s">
        <v>1974</v>
      </c>
      <c r="P302" t="s">
        <v>2470</v>
      </c>
      <c r="Q302" s="7" t="s">
        <v>2968</v>
      </c>
      <c r="R302" t="s">
        <v>3356</v>
      </c>
      <c r="S302" t="s">
        <v>3756</v>
      </c>
    </row>
    <row r="303" spans="1:19">
      <c r="A303" t="s">
        <v>320</v>
      </c>
      <c r="B303" t="s">
        <v>727</v>
      </c>
      <c r="C303" t="s">
        <v>806</v>
      </c>
      <c r="D303" t="b">
        <v>1</v>
      </c>
      <c r="E303" t="b">
        <v>0</v>
      </c>
      <c r="F303" t="b">
        <v>0</v>
      </c>
      <c r="G303" t="b">
        <v>0</v>
      </c>
      <c r="H303" t="b">
        <v>0</v>
      </c>
      <c r="I303" t="b">
        <v>0</v>
      </c>
      <c r="J303" t="b">
        <v>0</v>
      </c>
      <c r="K303" t="b">
        <v>0</v>
      </c>
      <c r="L303" t="b">
        <v>0</v>
      </c>
      <c r="M303" t="s">
        <v>1015</v>
      </c>
      <c r="N303" t="s">
        <v>1477</v>
      </c>
      <c r="O303" t="s">
        <v>1975</v>
      </c>
      <c r="P303" t="s">
        <v>2471</v>
      </c>
      <c r="Q303" s="7" t="s">
        <v>2969</v>
      </c>
      <c r="R303" t="s">
        <v>3357</v>
      </c>
      <c r="S303" t="s">
        <v>3757</v>
      </c>
    </row>
    <row r="304" spans="1:19">
      <c r="A304" t="s">
        <v>321</v>
      </c>
      <c r="B304" t="s">
        <v>728</v>
      </c>
      <c r="C304" t="s">
        <v>806</v>
      </c>
      <c r="D304" t="b">
        <v>1</v>
      </c>
      <c r="E304" t="b">
        <v>0</v>
      </c>
      <c r="F304" t="b">
        <v>0</v>
      </c>
      <c r="G304" t="b">
        <v>0</v>
      </c>
      <c r="H304" t="b">
        <v>0</v>
      </c>
      <c r="I304" t="b">
        <v>0</v>
      </c>
      <c r="J304" t="b">
        <v>0</v>
      </c>
      <c r="K304" t="b">
        <v>0</v>
      </c>
      <c r="L304" t="b">
        <v>0</v>
      </c>
      <c r="N304" t="s">
        <v>1478</v>
      </c>
      <c r="O304" t="s">
        <v>1976</v>
      </c>
      <c r="P304" t="s">
        <v>2472</v>
      </c>
      <c r="Q304" s="7" t="s">
        <v>2970</v>
      </c>
      <c r="S304" t="s">
        <v>3758</v>
      </c>
    </row>
    <row r="305" spans="1:19">
      <c r="A305" t="s">
        <v>322</v>
      </c>
      <c r="B305" t="s">
        <v>729</v>
      </c>
      <c r="C305" t="s">
        <v>806</v>
      </c>
      <c r="D305" t="b">
        <v>1</v>
      </c>
      <c r="E305" t="b">
        <v>0</v>
      </c>
      <c r="F305" t="b">
        <v>0</v>
      </c>
      <c r="G305" t="b">
        <v>0</v>
      </c>
      <c r="H305" t="b">
        <v>0</v>
      </c>
      <c r="I305" t="b">
        <v>0</v>
      </c>
      <c r="J305" t="b">
        <v>0</v>
      </c>
      <c r="K305" t="b">
        <v>0</v>
      </c>
      <c r="L305" t="b">
        <v>0</v>
      </c>
      <c r="M305" t="s">
        <v>1016</v>
      </c>
      <c r="N305" t="s">
        <v>1479</v>
      </c>
      <c r="O305" t="s">
        <v>1977</v>
      </c>
      <c r="P305" t="s">
        <v>2473</v>
      </c>
      <c r="Q305" s="7" t="s">
        <v>2971</v>
      </c>
      <c r="R305" t="s">
        <v>3358</v>
      </c>
      <c r="S305" t="s">
        <v>3759</v>
      </c>
    </row>
    <row r="306" spans="1:19">
      <c r="A306" t="s">
        <v>323</v>
      </c>
      <c r="B306" t="s">
        <v>579</v>
      </c>
      <c r="C306" t="s">
        <v>806</v>
      </c>
      <c r="D306" t="b">
        <v>1</v>
      </c>
      <c r="E306" t="b">
        <v>0</v>
      </c>
      <c r="F306" t="b">
        <v>0</v>
      </c>
      <c r="G306" t="b">
        <v>0</v>
      </c>
      <c r="H306" t="b">
        <v>0</v>
      </c>
      <c r="I306" t="b">
        <v>0</v>
      </c>
      <c r="J306" t="b">
        <v>0</v>
      </c>
      <c r="K306" t="b">
        <v>0</v>
      </c>
      <c r="L306" t="b">
        <v>0</v>
      </c>
      <c r="M306" t="s">
        <v>1017</v>
      </c>
      <c r="N306" t="s">
        <v>1480</v>
      </c>
      <c r="O306" t="s">
        <v>1978</v>
      </c>
      <c r="P306" t="s">
        <v>2474</v>
      </c>
      <c r="Q306" s="7" t="s">
        <v>2972</v>
      </c>
      <c r="R306" t="s">
        <v>3359</v>
      </c>
      <c r="S306" t="s">
        <v>3760</v>
      </c>
    </row>
    <row r="307" spans="1:19">
      <c r="A307" t="s">
        <v>324</v>
      </c>
      <c r="B307" t="s">
        <v>712</v>
      </c>
      <c r="C307" t="s">
        <v>806</v>
      </c>
      <c r="D307" t="b">
        <v>1</v>
      </c>
      <c r="E307" t="b">
        <v>0</v>
      </c>
      <c r="F307" t="b">
        <v>0</v>
      </c>
      <c r="G307" t="b">
        <v>0</v>
      </c>
      <c r="H307" t="b">
        <v>0</v>
      </c>
      <c r="I307" t="b">
        <v>0</v>
      </c>
      <c r="J307" t="b">
        <v>0</v>
      </c>
      <c r="K307" t="b">
        <v>0</v>
      </c>
      <c r="L307" t="b">
        <v>0</v>
      </c>
      <c r="M307" t="s">
        <v>1018</v>
      </c>
      <c r="N307" t="s">
        <v>1481</v>
      </c>
      <c r="O307" t="s">
        <v>1979</v>
      </c>
      <c r="P307" t="s">
        <v>2475</v>
      </c>
      <c r="Q307" s="7" t="s">
        <v>2973</v>
      </c>
      <c r="R307" t="s">
        <v>3360</v>
      </c>
      <c r="S307" t="s">
        <v>3761</v>
      </c>
    </row>
    <row r="308" spans="1:19">
      <c r="A308" t="s">
        <v>325</v>
      </c>
      <c r="B308" t="s">
        <v>538</v>
      </c>
      <c r="C308" t="s">
        <v>806</v>
      </c>
      <c r="D308" t="b">
        <v>1</v>
      </c>
      <c r="E308" t="b">
        <v>0</v>
      </c>
      <c r="F308" t="b">
        <v>0</v>
      </c>
      <c r="G308" t="b">
        <v>0</v>
      </c>
      <c r="H308" t="b">
        <v>0</v>
      </c>
      <c r="I308" t="b">
        <v>0</v>
      </c>
      <c r="J308" t="b">
        <v>0</v>
      </c>
      <c r="K308" t="b">
        <v>0</v>
      </c>
      <c r="L308" t="b">
        <v>0</v>
      </c>
      <c r="M308" t="s">
        <v>1019</v>
      </c>
      <c r="N308" t="s">
        <v>1482</v>
      </c>
      <c r="O308" t="s">
        <v>1980</v>
      </c>
      <c r="P308" t="s">
        <v>2476</v>
      </c>
      <c r="Q308" s="7" t="s">
        <v>2974</v>
      </c>
      <c r="R308" t="s">
        <v>3361</v>
      </c>
      <c r="S308" t="s">
        <v>3762</v>
      </c>
    </row>
    <row r="309" spans="1:19">
      <c r="A309" t="s">
        <v>326</v>
      </c>
      <c r="B309" t="s">
        <v>730</v>
      </c>
      <c r="C309" t="s">
        <v>806</v>
      </c>
      <c r="D309" t="b">
        <v>1</v>
      </c>
      <c r="E309" t="b">
        <v>0</v>
      </c>
      <c r="F309" t="b">
        <v>0</v>
      </c>
      <c r="G309" t="b">
        <v>0</v>
      </c>
      <c r="H309" t="b">
        <v>0</v>
      </c>
      <c r="I309" t="b">
        <v>0</v>
      </c>
      <c r="J309" t="b">
        <v>0</v>
      </c>
      <c r="K309" t="b">
        <v>0</v>
      </c>
      <c r="L309" t="b">
        <v>0</v>
      </c>
      <c r="M309" t="s">
        <v>1020</v>
      </c>
      <c r="N309" t="s">
        <v>1483</v>
      </c>
      <c r="O309" t="s">
        <v>1981</v>
      </c>
      <c r="P309" t="s">
        <v>2477</v>
      </c>
      <c r="Q309" s="7" t="s">
        <v>2975</v>
      </c>
      <c r="R309" t="s">
        <v>3362</v>
      </c>
    </row>
    <row r="310" spans="1:19">
      <c r="A310" t="s">
        <v>327</v>
      </c>
      <c r="B310" t="s">
        <v>731</v>
      </c>
      <c r="C310" t="s">
        <v>806</v>
      </c>
      <c r="D310" t="b">
        <v>1</v>
      </c>
      <c r="E310" t="b">
        <v>0</v>
      </c>
      <c r="F310" t="b">
        <v>0</v>
      </c>
      <c r="G310" t="b">
        <v>1</v>
      </c>
      <c r="H310" t="b">
        <v>0</v>
      </c>
      <c r="I310" t="b">
        <v>1</v>
      </c>
      <c r="J310" t="b">
        <v>0</v>
      </c>
      <c r="K310" t="b">
        <v>0</v>
      </c>
      <c r="L310" t="b">
        <v>0</v>
      </c>
      <c r="M310" t="s">
        <v>1021</v>
      </c>
      <c r="N310" t="s">
        <v>1484</v>
      </c>
      <c r="O310" t="s">
        <v>1982</v>
      </c>
      <c r="P310" t="s">
        <v>2478</v>
      </c>
      <c r="Q310" s="7" t="s">
        <v>2976</v>
      </c>
      <c r="R310" t="s">
        <v>3363</v>
      </c>
      <c r="S310" t="s">
        <v>3763</v>
      </c>
    </row>
    <row r="311" spans="1:19">
      <c r="A311" t="s">
        <v>328</v>
      </c>
      <c r="B311" t="s">
        <v>579</v>
      </c>
      <c r="C311" t="s">
        <v>806</v>
      </c>
      <c r="D311" t="b">
        <v>1</v>
      </c>
      <c r="E311" t="b">
        <v>0</v>
      </c>
      <c r="F311" t="b">
        <v>0</v>
      </c>
      <c r="G311" t="b">
        <v>0</v>
      </c>
      <c r="H311" t="b">
        <v>0</v>
      </c>
      <c r="I311" t="b">
        <v>0</v>
      </c>
      <c r="J311" t="b">
        <v>0</v>
      </c>
      <c r="K311" t="b">
        <v>0</v>
      </c>
      <c r="L311" t="b">
        <v>0</v>
      </c>
      <c r="M311" t="s">
        <v>1022</v>
      </c>
      <c r="N311" t="s">
        <v>1485</v>
      </c>
      <c r="O311" t="s">
        <v>1983</v>
      </c>
      <c r="P311" t="s">
        <v>2479</v>
      </c>
      <c r="Q311" s="7" t="s">
        <v>2977</v>
      </c>
      <c r="R311" t="s">
        <v>3364</v>
      </c>
      <c r="S311" t="s">
        <v>3764</v>
      </c>
    </row>
    <row r="312" spans="1:19">
      <c r="A312" t="s">
        <v>329</v>
      </c>
      <c r="B312" t="s">
        <v>732</v>
      </c>
      <c r="C312" t="s">
        <v>806</v>
      </c>
      <c r="D312" t="b">
        <v>1</v>
      </c>
      <c r="E312" t="b">
        <v>0</v>
      </c>
      <c r="F312" t="b">
        <v>0</v>
      </c>
      <c r="G312" t="b">
        <v>0</v>
      </c>
      <c r="H312" t="b">
        <v>0</v>
      </c>
      <c r="I312" t="b">
        <v>0</v>
      </c>
      <c r="J312" t="b">
        <v>0</v>
      </c>
      <c r="K312" t="b">
        <v>0</v>
      </c>
      <c r="L312" t="b">
        <v>0</v>
      </c>
      <c r="M312" t="s">
        <v>1023</v>
      </c>
      <c r="N312" t="s">
        <v>1486</v>
      </c>
      <c r="O312" t="s">
        <v>1984</v>
      </c>
      <c r="P312" t="s">
        <v>2480</v>
      </c>
      <c r="Q312" s="7" t="s">
        <v>2978</v>
      </c>
      <c r="R312" t="s">
        <v>3365</v>
      </c>
      <c r="S312" t="s">
        <v>3765</v>
      </c>
    </row>
    <row r="313" spans="1:19">
      <c r="A313" t="s">
        <v>330</v>
      </c>
      <c r="B313" t="s">
        <v>630</v>
      </c>
      <c r="C313" t="s">
        <v>806</v>
      </c>
      <c r="D313" t="b">
        <v>1</v>
      </c>
      <c r="E313" t="b">
        <v>0</v>
      </c>
      <c r="F313" t="b">
        <v>0</v>
      </c>
      <c r="G313" t="b">
        <v>0</v>
      </c>
      <c r="H313" t="b">
        <v>0</v>
      </c>
      <c r="I313" t="b">
        <v>0</v>
      </c>
      <c r="J313" t="b">
        <v>0</v>
      </c>
      <c r="K313" t="b">
        <v>0</v>
      </c>
      <c r="L313" t="b">
        <v>0</v>
      </c>
      <c r="M313" t="s">
        <v>1024</v>
      </c>
      <c r="N313" t="s">
        <v>1487</v>
      </c>
      <c r="O313" t="s">
        <v>1985</v>
      </c>
      <c r="P313" t="s">
        <v>2481</v>
      </c>
      <c r="Q313" s="7" t="s">
        <v>2979</v>
      </c>
      <c r="R313" t="s">
        <v>3366</v>
      </c>
      <c r="S313" t="s">
        <v>3766</v>
      </c>
    </row>
    <row r="314" spans="1:19">
      <c r="A314" t="s">
        <v>331</v>
      </c>
      <c r="B314" t="s">
        <v>733</v>
      </c>
      <c r="C314" t="s">
        <v>806</v>
      </c>
      <c r="D314" t="b">
        <v>1</v>
      </c>
      <c r="E314" t="b">
        <v>0</v>
      </c>
      <c r="F314" t="b">
        <v>0</v>
      </c>
      <c r="G314" t="b">
        <v>0</v>
      </c>
      <c r="H314" t="b">
        <v>0</v>
      </c>
      <c r="I314" t="b">
        <v>0</v>
      </c>
      <c r="J314" t="b">
        <v>0</v>
      </c>
      <c r="K314" t="b">
        <v>0</v>
      </c>
      <c r="L314" t="b">
        <v>0</v>
      </c>
      <c r="M314" t="s">
        <v>1025</v>
      </c>
      <c r="N314" t="s">
        <v>1488</v>
      </c>
      <c r="O314" t="s">
        <v>1986</v>
      </c>
      <c r="P314" t="s">
        <v>2482</v>
      </c>
      <c r="Q314" s="7" t="s">
        <v>2980</v>
      </c>
      <c r="R314" t="s">
        <v>3367</v>
      </c>
      <c r="S314" t="s">
        <v>3767</v>
      </c>
    </row>
    <row r="315" spans="1:19">
      <c r="A315" t="s">
        <v>332</v>
      </c>
      <c r="B315" t="s">
        <v>519</v>
      </c>
      <c r="C315" t="s">
        <v>806</v>
      </c>
      <c r="D315" t="b">
        <v>1</v>
      </c>
      <c r="E315" t="b">
        <v>0</v>
      </c>
      <c r="F315" t="b">
        <v>0</v>
      </c>
      <c r="G315" t="b">
        <v>0</v>
      </c>
      <c r="H315" t="b">
        <v>0</v>
      </c>
      <c r="I315" t="b">
        <v>0</v>
      </c>
      <c r="J315" t="b">
        <v>0</v>
      </c>
      <c r="K315" t="b">
        <v>0</v>
      </c>
      <c r="L315" t="b">
        <v>0</v>
      </c>
      <c r="M315" t="s">
        <v>1026</v>
      </c>
      <c r="N315" t="s">
        <v>1489</v>
      </c>
      <c r="O315" t="s">
        <v>1987</v>
      </c>
      <c r="P315" t="s">
        <v>2483</v>
      </c>
      <c r="Q315" s="7" t="s">
        <v>2981</v>
      </c>
      <c r="R315" t="s">
        <v>3368</v>
      </c>
      <c r="S315" t="s">
        <v>3768</v>
      </c>
    </row>
    <row r="316" spans="1:19">
      <c r="A316" t="s">
        <v>333</v>
      </c>
      <c r="B316" t="s">
        <v>712</v>
      </c>
      <c r="C316" t="s">
        <v>806</v>
      </c>
      <c r="D316" t="b">
        <v>1</v>
      </c>
      <c r="E316" t="b">
        <v>0</v>
      </c>
      <c r="F316" t="b">
        <v>0</v>
      </c>
      <c r="G316" t="b">
        <v>0</v>
      </c>
      <c r="H316" t="b">
        <v>0</v>
      </c>
      <c r="I316" t="b">
        <v>0</v>
      </c>
      <c r="J316" t="b">
        <v>0</v>
      </c>
      <c r="K316" t="b">
        <v>0</v>
      </c>
      <c r="L316" t="b">
        <v>0</v>
      </c>
      <c r="M316" t="s">
        <v>1027</v>
      </c>
      <c r="N316" t="s">
        <v>1490</v>
      </c>
      <c r="O316" t="s">
        <v>1988</v>
      </c>
      <c r="P316" t="s">
        <v>2484</v>
      </c>
      <c r="Q316" s="7" t="s">
        <v>2982</v>
      </c>
      <c r="R316" t="s">
        <v>3369</v>
      </c>
      <c r="S316" t="s">
        <v>3769</v>
      </c>
    </row>
    <row r="317" spans="1:19">
      <c r="A317" t="s">
        <v>334</v>
      </c>
      <c r="B317" t="s">
        <v>656</v>
      </c>
      <c r="C317" t="s">
        <v>806</v>
      </c>
      <c r="D317" t="b">
        <v>1</v>
      </c>
      <c r="E317" t="b">
        <v>0</v>
      </c>
      <c r="F317" t="b">
        <v>0</v>
      </c>
      <c r="G317" t="b">
        <v>0</v>
      </c>
      <c r="H317" t="b">
        <v>0</v>
      </c>
      <c r="I317" t="b">
        <v>0</v>
      </c>
      <c r="J317" t="b">
        <v>1</v>
      </c>
      <c r="K317" t="b">
        <v>0</v>
      </c>
      <c r="L317" t="b">
        <v>0</v>
      </c>
      <c r="M317" t="s">
        <v>1028</v>
      </c>
      <c r="N317" t="s">
        <v>1491</v>
      </c>
      <c r="O317" t="s">
        <v>1989</v>
      </c>
      <c r="P317" t="s">
        <v>2485</v>
      </c>
      <c r="Q317" s="7" t="s">
        <v>2983</v>
      </c>
      <c r="R317" t="s">
        <v>3370</v>
      </c>
    </row>
    <row r="318" spans="1:19">
      <c r="A318" t="s">
        <v>335</v>
      </c>
      <c r="B318" t="s">
        <v>734</v>
      </c>
      <c r="C318" t="s">
        <v>806</v>
      </c>
      <c r="D318" t="b">
        <v>1</v>
      </c>
      <c r="E318" t="b">
        <v>0</v>
      </c>
      <c r="F318" t="b">
        <v>0</v>
      </c>
      <c r="G318" t="b">
        <v>0</v>
      </c>
      <c r="H318" t="b">
        <v>0</v>
      </c>
      <c r="I318" t="b">
        <v>0</v>
      </c>
      <c r="J318" t="b">
        <v>0</v>
      </c>
      <c r="K318" t="b">
        <v>0</v>
      </c>
      <c r="L318" t="b">
        <v>0</v>
      </c>
      <c r="M318" t="s">
        <v>1029</v>
      </c>
      <c r="N318" t="s">
        <v>1492</v>
      </c>
      <c r="O318" t="s">
        <v>1990</v>
      </c>
      <c r="P318" t="s">
        <v>2486</v>
      </c>
      <c r="Q318" s="7" t="s">
        <v>2984</v>
      </c>
      <c r="R318" t="s">
        <v>3371</v>
      </c>
      <c r="S318" t="s">
        <v>3770</v>
      </c>
    </row>
    <row r="319" spans="1:19">
      <c r="A319" t="s">
        <v>336</v>
      </c>
      <c r="B319" t="s">
        <v>617</v>
      </c>
      <c r="C319" t="s">
        <v>806</v>
      </c>
      <c r="D319" t="b">
        <v>1</v>
      </c>
      <c r="E319" t="b">
        <v>0</v>
      </c>
      <c r="F319" t="b">
        <v>0</v>
      </c>
      <c r="G319" t="b">
        <v>0</v>
      </c>
      <c r="H319" t="b">
        <v>0</v>
      </c>
      <c r="I319" t="b">
        <v>0</v>
      </c>
      <c r="J319" t="b">
        <v>0</v>
      </c>
      <c r="K319" t="b">
        <v>0</v>
      </c>
      <c r="L319" t="b">
        <v>1</v>
      </c>
      <c r="M319" t="s">
        <v>1030</v>
      </c>
      <c r="N319" t="s">
        <v>1493</v>
      </c>
      <c r="O319" t="s">
        <v>1991</v>
      </c>
      <c r="P319" t="s">
        <v>2487</v>
      </c>
      <c r="Q319" s="7" t="s">
        <v>2985</v>
      </c>
      <c r="R319" t="s">
        <v>3372</v>
      </c>
    </row>
    <row r="320" spans="1:19">
      <c r="A320" t="s">
        <v>337</v>
      </c>
      <c r="B320" t="s">
        <v>707</v>
      </c>
      <c r="C320" t="s">
        <v>806</v>
      </c>
      <c r="D320" t="b">
        <v>1</v>
      </c>
      <c r="E320" t="b">
        <v>0</v>
      </c>
      <c r="F320" t="b">
        <v>0</v>
      </c>
      <c r="G320" t="b">
        <v>0</v>
      </c>
      <c r="H320" t="b">
        <v>0</v>
      </c>
      <c r="I320" t="b">
        <v>0</v>
      </c>
      <c r="J320" t="b">
        <v>0</v>
      </c>
      <c r="K320" t="b">
        <v>0</v>
      </c>
      <c r="L320" t="b">
        <v>0</v>
      </c>
      <c r="M320" t="s">
        <v>1031</v>
      </c>
      <c r="N320" t="s">
        <v>1494</v>
      </c>
      <c r="O320" t="s">
        <v>1992</v>
      </c>
      <c r="P320" t="s">
        <v>2488</v>
      </c>
      <c r="Q320" s="7" t="s">
        <v>2986</v>
      </c>
      <c r="R320" t="s">
        <v>3373</v>
      </c>
      <c r="S320" t="s">
        <v>3771</v>
      </c>
    </row>
    <row r="321" spans="1:19">
      <c r="A321" t="s">
        <v>338</v>
      </c>
      <c r="B321" t="s">
        <v>735</v>
      </c>
      <c r="C321" t="s">
        <v>806</v>
      </c>
      <c r="D321" t="b">
        <v>1</v>
      </c>
      <c r="E321" t="b">
        <v>0</v>
      </c>
      <c r="F321" t="b">
        <v>0</v>
      </c>
      <c r="G321" t="b">
        <v>0</v>
      </c>
      <c r="H321" t="b">
        <v>0</v>
      </c>
      <c r="I321" t="b">
        <v>0</v>
      </c>
      <c r="J321" t="b">
        <v>0</v>
      </c>
      <c r="K321" t="b">
        <v>0</v>
      </c>
      <c r="L321" t="b">
        <v>0</v>
      </c>
      <c r="N321" t="s">
        <v>1495</v>
      </c>
      <c r="O321" t="s">
        <v>1993</v>
      </c>
      <c r="P321" t="s">
        <v>2489</v>
      </c>
      <c r="Q321" s="7" t="s">
        <v>2987</v>
      </c>
      <c r="S321" t="s">
        <v>3772</v>
      </c>
    </row>
    <row r="322" spans="1:19">
      <c r="A322" t="s">
        <v>339</v>
      </c>
      <c r="B322" t="s">
        <v>736</v>
      </c>
      <c r="C322" t="s">
        <v>806</v>
      </c>
      <c r="D322" t="b">
        <v>1</v>
      </c>
      <c r="E322" t="b">
        <v>0</v>
      </c>
      <c r="F322" t="b">
        <v>0</v>
      </c>
      <c r="G322" t="b">
        <v>0</v>
      </c>
      <c r="H322" t="b">
        <v>0</v>
      </c>
      <c r="I322" t="b">
        <v>0</v>
      </c>
      <c r="J322" t="b">
        <v>0</v>
      </c>
      <c r="K322" t="b">
        <v>0</v>
      </c>
      <c r="L322" t="b">
        <v>0</v>
      </c>
      <c r="M322" t="s">
        <v>1032</v>
      </c>
      <c r="N322" t="s">
        <v>1496</v>
      </c>
      <c r="O322" t="s">
        <v>1994</v>
      </c>
      <c r="P322" t="s">
        <v>2490</v>
      </c>
      <c r="Q322" s="7" t="s">
        <v>2988</v>
      </c>
      <c r="R322" t="s">
        <v>3374</v>
      </c>
      <c r="S322" t="s">
        <v>3773</v>
      </c>
    </row>
    <row r="323" spans="1:19">
      <c r="A323" t="s">
        <v>340</v>
      </c>
      <c r="B323" t="s">
        <v>736</v>
      </c>
      <c r="C323" t="s">
        <v>806</v>
      </c>
      <c r="D323" t="b">
        <v>1</v>
      </c>
      <c r="E323" t="b">
        <v>0</v>
      </c>
      <c r="F323" t="b">
        <v>0</v>
      </c>
      <c r="G323" t="b">
        <v>0</v>
      </c>
      <c r="H323" t="b">
        <v>0</v>
      </c>
      <c r="I323" t="b">
        <v>0</v>
      </c>
      <c r="J323" t="b">
        <v>0</v>
      </c>
      <c r="K323" t="b">
        <v>0</v>
      </c>
      <c r="L323" t="b">
        <v>0</v>
      </c>
      <c r="M323" t="s">
        <v>1033</v>
      </c>
      <c r="N323" t="s">
        <v>1497</v>
      </c>
      <c r="O323" t="s">
        <v>1995</v>
      </c>
      <c r="P323" t="s">
        <v>2491</v>
      </c>
      <c r="Q323" s="7" t="s">
        <v>2989</v>
      </c>
      <c r="R323" t="s">
        <v>3375</v>
      </c>
      <c r="S323" t="s">
        <v>3774</v>
      </c>
    </row>
    <row r="324" spans="1:19">
      <c r="A324" t="s">
        <v>341</v>
      </c>
      <c r="B324" t="s">
        <v>736</v>
      </c>
      <c r="C324" t="s">
        <v>806</v>
      </c>
      <c r="D324" t="b">
        <v>1</v>
      </c>
      <c r="E324" t="b">
        <v>0</v>
      </c>
      <c r="F324" t="b">
        <v>0</v>
      </c>
      <c r="G324" t="b">
        <v>0</v>
      </c>
      <c r="H324" t="b">
        <v>0</v>
      </c>
      <c r="I324" t="b">
        <v>0</v>
      </c>
      <c r="J324" t="b">
        <v>0</v>
      </c>
      <c r="K324" t="b">
        <v>0</v>
      </c>
      <c r="L324" t="b">
        <v>0</v>
      </c>
      <c r="M324" t="s">
        <v>1034</v>
      </c>
      <c r="N324" t="s">
        <v>1498</v>
      </c>
      <c r="O324" t="s">
        <v>1996</v>
      </c>
      <c r="P324" t="s">
        <v>2492</v>
      </c>
      <c r="Q324" s="7" t="s">
        <v>2990</v>
      </c>
      <c r="R324" t="s">
        <v>3376</v>
      </c>
      <c r="S324" t="s">
        <v>3775</v>
      </c>
    </row>
    <row r="325" spans="1:19">
      <c r="A325" t="s">
        <v>342</v>
      </c>
      <c r="B325" t="s">
        <v>736</v>
      </c>
      <c r="C325" t="s">
        <v>806</v>
      </c>
      <c r="D325" t="b">
        <v>1</v>
      </c>
      <c r="E325" t="b">
        <v>0</v>
      </c>
      <c r="F325" t="b">
        <v>0</v>
      </c>
      <c r="G325" t="b">
        <v>0</v>
      </c>
      <c r="H325" t="b">
        <v>0</v>
      </c>
      <c r="I325" t="b">
        <v>0</v>
      </c>
      <c r="J325" t="b">
        <v>0</v>
      </c>
      <c r="K325" t="b">
        <v>0</v>
      </c>
      <c r="L325" t="b">
        <v>0</v>
      </c>
      <c r="M325" t="s">
        <v>1035</v>
      </c>
      <c r="N325" t="s">
        <v>1499</v>
      </c>
      <c r="O325" t="s">
        <v>1997</v>
      </c>
      <c r="P325" t="s">
        <v>2493</v>
      </c>
      <c r="Q325" s="7" t="s">
        <v>2991</v>
      </c>
      <c r="R325" t="s">
        <v>3377</v>
      </c>
      <c r="S325" t="s">
        <v>3776</v>
      </c>
    </row>
    <row r="326" spans="1:19">
      <c r="A326" t="s">
        <v>343</v>
      </c>
      <c r="B326" t="s">
        <v>737</v>
      </c>
      <c r="C326" t="s">
        <v>806</v>
      </c>
      <c r="D326" t="b">
        <v>1</v>
      </c>
      <c r="E326" t="b">
        <v>0</v>
      </c>
      <c r="F326" t="b">
        <v>0</v>
      </c>
      <c r="G326" t="b">
        <v>0</v>
      </c>
      <c r="H326" t="b">
        <v>0</v>
      </c>
      <c r="I326" t="b">
        <v>0</v>
      </c>
      <c r="J326" t="b">
        <v>0</v>
      </c>
      <c r="K326" t="b">
        <v>0</v>
      </c>
      <c r="L326" t="b">
        <v>0</v>
      </c>
      <c r="M326" t="s">
        <v>816</v>
      </c>
      <c r="N326" t="s">
        <v>1500</v>
      </c>
      <c r="O326" t="s">
        <v>1998</v>
      </c>
      <c r="P326" t="s">
        <v>2494</v>
      </c>
      <c r="Q326" s="7" t="s">
        <v>2992</v>
      </c>
    </row>
    <row r="327" spans="1:19">
      <c r="A327" t="s">
        <v>344</v>
      </c>
      <c r="B327" t="s">
        <v>737</v>
      </c>
      <c r="C327" t="s">
        <v>806</v>
      </c>
      <c r="D327" t="b">
        <v>1</v>
      </c>
      <c r="E327" t="b">
        <v>0</v>
      </c>
      <c r="F327" t="b">
        <v>0</v>
      </c>
      <c r="G327" t="b">
        <v>0</v>
      </c>
      <c r="H327" t="b">
        <v>0</v>
      </c>
      <c r="I327" t="b">
        <v>0</v>
      </c>
      <c r="J327" t="b">
        <v>0</v>
      </c>
      <c r="K327" t="b">
        <v>0</v>
      </c>
      <c r="L327" t="b">
        <v>0</v>
      </c>
      <c r="M327" t="s">
        <v>816</v>
      </c>
      <c r="N327" t="s">
        <v>1501</v>
      </c>
      <c r="O327" t="s">
        <v>1999</v>
      </c>
      <c r="P327" t="s">
        <v>2495</v>
      </c>
      <c r="Q327" s="7" t="s">
        <v>2993</v>
      </c>
    </row>
    <row r="328" spans="1:19">
      <c r="A328" t="s">
        <v>345</v>
      </c>
      <c r="B328" t="s">
        <v>737</v>
      </c>
      <c r="C328" t="s">
        <v>806</v>
      </c>
      <c r="D328" t="b">
        <v>1</v>
      </c>
      <c r="E328" t="b">
        <v>0</v>
      </c>
      <c r="F328" t="b">
        <v>0</v>
      </c>
      <c r="G328" t="b">
        <v>0</v>
      </c>
      <c r="H328" t="b">
        <v>0</v>
      </c>
      <c r="I328" t="b">
        <v>0</v>
      </c>
      <c r="J328" t="b">
        <v>0</v>
      </c>
      <c r="K328" t="b">
        <v>0</v>
      </c>
      <c r="L328" t="b">
        <v>0</v>
      </c>
      <c r="M328" t="s">
        <v>816</v>
      </c>
      <c r="N328" t="s">
        <v>1502</v>
      </c>
      <c r="O328" t="s">
        <v>2000</v>
      </c>
      <c r="P328" t="s">
        <v>2496</v>
      </c>
      <c r="Q328" s="7" t="s">
        <v>2994</v>
      </c>
    </row>
    <row r="329" spans="1:19">
      <c r="A329" t="s">
        <v>346</v>
      </c>
      <c r="B329" t="s">
        <v>738</v>
      </c>
      <c r="C329" t="s">
        <v>806</v>
      </c>
      <c r="D329" t="b">
        <v>1</v>
      </c>
      <c r="E329" t="b">
        <v>0</v>
      </c>
      <c r="F329" t="b">
        <v>0</v>
      </c>
      <c r="G329" t="b">
        <v>0</v>
      </c>
      <c r="H329" t="b">
        <v>0</v>
      </c>
      <c r="I329" t="b">
        <v>0</v>
      </c>
      <c r="J329" t="b">
        <v>0</v>
      </c>
      <c r="K329" t="b">
        <v>0</v>
      </c>
      <c r="L329" t="b">
        <v>0</v>
      </c>
      <c r="M329" t="s">
        <v>1036</v>
      </c>
      <c r="N329" t="s">
        <v>1503</v>
      </c>
      <c r="O329" t="s">
        <v>2001</v>
      </c>
      <c r="P329" t="s">
        <v>2497</v>
      </c>
      <c r="Q329" s="7" t="s">
        <v>2995</v>
      </c>
      <c r="R329" t="s">
        <v>3378</v>
      </c>
      <c r="S329" t="s">
        <v>3777</v>
      </c>
    </row>
    <row r="330" spans="1:19">
      <c r="A330" t="s">
        <v>347</v>
      </c>
      <c r="B330" t="s">
        <v>739</v>
      </c>
      <c r="C330" t="s">
        <v>806</v>
      </c>
      <c r="D330" t="b">
        <v>1</v>
      </c>
      <c r="E330" t="b">
        <v>0</v>
      </c>
      <c r="F330" t="b">
        <v>0</v>
      </c>
      <c r="G330" t="b">
        <v>0</v>
      </c>
      <c r="H330" t="b">
        <v>0</v>
      </c>
      <c r="I330" t="b">
        <v>0</v>
      </c>
      <c r="J330" t="b">
        <v>0</v>
      </c>
      <c r="K330" t="b">
        <v>0</v>
      </c>
      <c r="L330" t="b">
        <v>1</v>
      </c>
      <c r="M330" t="s">
        <v>1037</v>
      </c>
      <c r="N330" t="s">
        <v>1504</v>
      </c>
      <c r="O330" t="s">
        <v>2002</v>
      </c>
      <c r="P330" t="s">
        <v>2498</v>
      </c>
      <c r="Q330" s="7" t="s">
        <v>2996</v>
      </c>
      <c r="R330" t="s">
        <v>3379</v>
      </c>
      <c r="S330" t="s">
        <v>3778</v>
      </c>
    </row>
    <row r="331" spans="1:19">
      <c r="A331" t="s">
        <v>348</v>
      </c>
      <c r="B331" t="s">
        <v>740</v>
      </c>
      <c r="C331" t="s">
        <v>806</v>
      </c>
      <c r="D331" t="b">
        <v>1</v>
      </c>
      <c r="E331" t="b">
        <v>0</v>
      </c>
      <c r="F331" t="b">
        <v>0</v>
      </c>
      <c r="G331" t="b">
        <v>0</v>
      </c>
      <c r="H331" t="b">
        <v>0</v>
      </c>
      <c r="I331" t="b">
        <v>0</v>
      </c>
      <c r="J331" t="b">
        <v>0</v>
      </c>
      <c r="K331" t="b">
        <v>0</v>
      </c>
      <c r="L331" t="b">
        <v>0</v>
      </c>
      <c r="M331" t="s">
        <v>1038</v>
      </c>
      <c r="N331" t="s">
        <v>1505</v>
      </c>
      <c r="O331" t="s">
        <v>2003</v>
      </c>
      <c r="P331" t="s">
        <v>2499</v>
      </c>
      <c r="Q331" s="7" t="s">
        <v>2997</v>
      </c>
      <c r="R331" t="s">
        <v>3380</v>
      </c>
    </row>
    <row r="332" spans="1:19">
      <c r="A332" t="s">
        <v>349</v>
      </c>
      <c r="B332" t="s">
        <v>741</v>
      </c>
      <c r="C332" t="s">
        <v>806</v>
      </c>
      <c r="D332" t="b">
        <v>1</v>
      </c>
      <c r="E332" t="b">
        <v>0</v>
      </c>
      <c r="F332" t="b">
        <v>0</v>
      </c>
      <c r="G332" t="b">
        <v>0</v>
      </c>
      <c r="H332" t="b">
        <v>0</v>
      </c>
      <c r="I332" t="b">
        <v>0</v>
      </c>
      <c r="J332" t="b">
        <v>0</v>
      </c>
      <c r="K332" t="b">
        <v>0</v>
      </c>
      <c r="L332" t="b">
        <v>0</v>
      </c>
      <c r="N332" t="s">
        <v>1506</v>
      </c>
      <c r="O332" t="s">
        <v>2004</v>
      </c>
      <c r="P332" t="s">
        <v>2500</v>
      </c>
      <c r="Q332" s="7" t="s">
        <v>2998</v>
      </c>
      <c r="S332" t="s">
        <v>3779</v>
      </c>
    </row>
    <row r="333" spans="1:19">
      <c r="A333" t="s">
        <v>350</v>
      </c>
      <c r="B333" t="s">
        <v>519</v>
      </c>
      <c r="C333" t="s">
        <v>806</v>
      </c>
      <c r="D333" t="b">
        <v>1</v>
      </c>
      <c r="E333" t="b">
        <v>0</v>
      </c>
      <c r="F333" t="b">
        <v>0</v>
      </c>
      <c r="G333" t="b">
        <v>0</v>
      </c>
      <c r="H333" t="b">
        <v>0</v>
      </c>
      <c r="I333" t="b">
        <v>0</v>
      </c>
      <c r="J333" t="b">
        <v>0</v>
      </c>
      <c r="K333" t="b">
        <v>0</v>
      </c>
      <c r="L333" t="b">
        <v>0</v>
      </c>
      <c r="M333" t="s">
        <v>1039</v>
      </c>
      <c r="N333" t="s">
        <v>1507</v>
      </c>
      <c r="O333" t="s">
        <v>2005</v>
      </c>
      <c r="P333" t="s">
        <v>2501</v>
      </c>
      <c r="Q333" s="7" t="s">
        <v>2999</v>
      </c>
      <c r="R333" t="s">
        <v>3381</v>
      </c>
      <c r="S333" t="s">
        <v>3780</v>
      </c>
    </row>
    <row r="334" spans="1:19">
      <c r="A334" t="s">
        <v>351</v>
      </c>
      <c r="B334" t="s">
        <v>667</v>
      </c>
      <c r="C334" t="s">
        <v>806</v>
      </c>
      <c r="D334" t="b">
        <v>1</v>
      </c>
      <c r="E334" t="b">
        <v>0</v>
      </c>
      <c r="F334" t="b">
        <v>0</v>
      </c>
      <c r="G334" t="b">
        <v>0</v>
      </c>
      <c r="H334" t="b">
        <v>0</v>
      </c>
      <c r="I334" t="b">
        <v>0</v>
      </c>
      <c r="J334" t="b">
        <v>0</v>
      </c>
      <c r="K334" t="b">
        <v>0</v>
      </c>
      <c r="L334" t="b">
        <v>0</v>
      </c>
      <c r="M334" t="s">
        <v>1040</v>
      </c>
      <c r="N334" t="s">
        <v>1508</v>
      </c>
      <c r="O334" t="s">
        <v>2006</v>
      </c>
      <c r="P334" t="s">
        <v>2502</v>
      </c>
      <c r="Q334" s="7" t="s">
        <v>3000</v>
      </c>
      <c r="R334" t="s">
        <v>3382</v>
      </c>
      <c r="S334" t="s">
        <v>3781</v>
      </c>
    </row>
    <row r="335" spans="1:19">
      <c r="A335" t="s">
        <v>352</v>
      </c>
      <c r="B335" t="s">
        <v>739</v>
      </c>
      <c r="C335" t="s">
        <v>806</v>
      </c>
      <c r="D335" t="b">
        <v>1</v>
      </c>
      <c r="E335" t="b">
        <v>0</v>
      </c>
      <c r="F335" t="b">
        <v>0</v>
      </c>
      <c r="G335" t="b">
        <v>0</v>
      </c>
      <c r="H335" t="b">
        <v>0</v>
      </c>
      <c r="I335" t="b">
        <v>0</v>
      </c>
      <c r="J335" t="b">
        <v>0</v>
      </c>
      <c r="K335" t="b">
        <v>0</v>
      </c>
      <c r="L335" t="b">
        <v>0</v>
      </c>
      <c r="M335" t="s">
        <v>1041</v>
      </c>
      <c r="N335" t="s">
        <v>1509</v>
      </c>
      <c r="O335" t="s">
        <v>2007</v>
      </c>
      <c r="P335" t="s">
        <v>2503</v>
      </c>
      <c r="Q335" s="7" t="s">
        <v>3001</v>
      </c>
      <c r="R335" t="s">
        <v>3383</v>
      </c>
      <c r="S335" t="s">
        <v>3782</v>
      </c>
    </row>
    <row r="336" spans="1:19">
      <c r="A336" t="s">
        <v>353</v>
      </c>
      <c r="B336" t="s">
        <v>589</v>
      </c>
      <c r="C336" t="s">
        <v>806</v>
      </c>
      <c r="D336" t="b">
        <v>1</v>
      </c>
      <c r="E336" t="b">
        <v>0</v>
      </c>
      <c r="F336" t="b">
        <v>0</v>
      </c>
      <c r="G336" t="b">
        <v>0</v>
      </c>
      <c r="H336" t="b">
        <v>0</v>
      </c>
      <c r="I336" t="b">
        <v>0</v>
      </c>
      <c r="J336" t="b">
        <v>0</v>
      </c>
      <c r="K336" t="b">
        <v>0</v>
      </c>
      <c r="L336" t="b">
        <v>0</v>
      </c>
      <c r="N336" t="s">
        <v>1510</v>
      </c>
      <c r="O336" t="s">
        <v>2008</v>
      </c>
      <c r="P336" t="s">
        <v>2504</v>
      </c>
      <c r="Q336" s="7" t="s">
        <v>3002</v>
      </c>
      <c r="S336" t="s">
        <v>3783</v>
      </c>
    </row>
    <row r="337" spans="1:19">
      <c r="A337" t="s">
        <v>354</v>
      </c>
      <c r="B337" t="s">
        <v>742</v>
      </c>
      <c r="C337" t="s">
        <v>806</v>
      </c>
      <c r="D337" t="b">
        <v>1</v>
      </c>
      <c r="E337" t="b">
        <v>0</v>
      </c>
      <c r="F337" t="b">
        <v>0</v>
      </c>
      <c r="G337" t="b">
        <v>0</v>
      </c>
      <c r="H337" t="b">
        <v>0</v>
      </c>
      <c r="I337" t="b">
        <v>0</v>
      </c>
      <c r="J337" t="b">
        <v>0</v>
      </c>
      <c r="K337" t="b">
        <v>0</v>
      </c>
      <c r="L337" t="b">
        <v>0</v>
      </c>
      <c r="M337" t="s">
        <v>1042</v>
      </c>
      <c r="N337" t="s">
        <v>1511</v>
      </c>
      <c r="O337" t="s">
        <v>2009</v>
      </c>
      <c r="P337" t="s">
        <v>2505</v>
      </c>
      <c r="Q337" s="7" t="s">
        <v>3003</v>
      </c>
      <c r="R337" t="s">
        <v>3384</v>
      </c>
    </row>
    <row r="338" spans="1:19">
      <c r="A338" t="s">
        <v>355</v>
      </c>
      <c r="B338" t="s">
        <v>743</v>
      </c>
      <c r="C338" t="s">
        <v>806</v>
      </c>
      <c r="D338" t="b">
        <v>1</v>
      </c>
      <c r="E338" t="b">
        <v>0</v>
      </c>
      <c r="F338" t="b">
        <v>0</v>
      </c>
      <c r="G338" t="b">
        <v>0</v>
      </c>
      <c r="H338" t="b">
        <v>0</v>
      </c>
      <c r="I338" t="b">
        <v>0</v>
      </c>
      <c r="J338" t="b">
        <v>0</v>
      </c>
      <c r="K338" t="b">
        <v>0</v>
      </c>
      <c r="L338" t="b">
        <v>0</v>
      </c>
      <c r="M338" t="s">
        <v>1043</v>
      </c>
      <c r="N338" t="s">
        <v>1512</v>
      </c>
      <c r="O338" t="s">
        <v>2010</v>
      </c>
      <c r="P338" t="s">
        <v>2506</v>
      </c>
      <c r="Q338" s="7" t="s">
        <v>3004</v>
      </c>
      <c r="R338" t="s">
        <v>3385</v>
      </c>
      <c r="S338" t="s">
        <v>3784</v>
      </c>
    </row>
    <row r="339" spans="1:19">
      <c r="A339" t="s">
        <v>356</v>
      </c>
      <c r="B339" t="s">
        <v>744</v>
      </c>
      <c r="C339" t="s">
        <v>806</v>
      </c>
      <c r="D339" t="b">
        <v>1</v>
      </c>
      <c r="E339" t="b">
        <v>0</v>
      </c>
      <c r="F339" t="b">
        <v>0</v>
      </c>
      <c r="G339" t="b">
        <v>0</v>
      </c>
      <c r="H339" t="b">
        <v>0</v>
      </c>
      <c r="I339" t="b">
        <v>0</v>
      </c>
      <c r="J339" t="b">
        <v>0</v>
      </c>
      <c r="K339" t="b">
        <v>0</v>
      </c>
      <c r="L339" t="b">
        <v>1</v>
      </c>
      <c r="M339" t="s">
        <v>1044</v>
      </c>
      <c r="N339" t="s">
        <v>1513</v>
      </c>
      <c r="O339" t="s">
        <v>2011</v>
      </c>
      <c r="P339" t="s">
        <v>2507</v>
      </c>
      <c r="Q339" s="7" t="s">
        <v>3005</v>
      </c>
      <c r="R339" t="s">
        <v>3386</v>
      </c>
      <c r="S339" t="s">
        <v>3785</v>
      </c>
    </row>
    <row r="340" spans="1:19">
      <c r="A340" t="s">
        <v>357</v>
      </c>
      <c r="B340" t="s">
        <v>640</v>
      </c>
      <c r="C340" t="s">
        <v>806</v>
      </c>
      <c r="D340" t="b">
        <v>1</v>
      </c>
      <c r="E340" t="b">
        <v>0</v>
      </c>
      <c r="F340" t="b">
        <v>0</v>
      </c>
      <c r="G340" t="b">
        <v>0</v>
      </c>
      <c r="H340" t="b">
        <v>0</v>
      </c>
      <c r="I340" t="b">
        <v>0</v>
      </c>
      <c r="J340" t="b">
        <v>0</v>
      </c>
      <c r="K340" t="b">
        <v>0</v>
      </c>
      <c r="L340" t="b">
        <v>0</v>
      </c>
      <c r="N340" t="s">
        <v>1514</v>
      </c>
      <c r="O340" t="s">
        <v>2012</v>
      </c>
      <c r="P340" t="s">
        <v>2508</v>
      </c>
      <c r="Q340" s="7" t="s">
        <v>3006</v>
      </c>
      <c r="S340" t="s">
        <v>3786</v>
      </c>
    </row>
    <row r="341" spans="1:19">
      <c r="A341" t="s">
        <v>358</v>
      </c>
      <c r="B341" t="s">
        <v>745</v>
      </c>
      <c r="C341" t="s">
        <v>806</v>
      </c>
      <c r="D341" t="b">
        <v>1</v>
      </c>
      <c r="E341" t="b">
        <v>0</v>
      </c>
      <c r="F341" t="b">
        <v>0</v>
      </c>
      <c r="G341" t="b">
        <v>0</v>
      </c>
      <c r="H341" t="b">
        <v>0</v>
      </c>
      <c r="I341" t="b">
        <v>0</v>
      </c>
      <c r="J341" t="b">
        <v>0</v>
      </c>
      <c r="K341" t="b">
        <v>0</v>
      </c>
      <c r="L341" t="b">
        <v>0</v>
      </c>
      <c r="M341" t="s">
        <v>1045</v>
      </c>
      <c r="N341" t="s">
        <v>1515</v>
      </c>
      <c r="O341" t="s">
        <v>2013</v>
      </c>
      <c r="P341" t="s">
        <v>2509</v>
      </c>
      <c r="Q341" s="7" t="s">
        <v>3007</v>
      </c>
      <c r="R341" t="s">
        <v>3387</v>
      </c>
    </row>
    <row r="342" spans="1:19">
      <c r="A342" t="s">
        <v>359</v>
      </c>
      <c r="B342" t="s">
        <v>737</v>
      </c>
      <c r="C342" t="s">
        <v>806</v>
      </c>
      <c r="D342" t="b">
        <v>1</v>
      </c>
      <c r="E342" t="b">
        <v>0</v>
      </c>
      <c r="F342" t="b">
        <v>0</v>
      </c>
      <c r="G342" t="b">
        <v>0</v>
      </c>
      <c r="H342" t="b">
        <v>0</v>
      </c>
      <c r="I342" t="b">
        <v>0</v>
      </c>
      <c r="J342" t="b">
        <v>0</v>
      </c>
      <c r="K342" t="b">
        <v>0</v>
      </c>
      <c r="L342" t="b">
        <v>0</v>
      </c>
      <c r="M342" t="s">
        <v>816</v>
      </c>
      <c r="N342" t="s">
        <v>1516</v>
      </c>
      <c r="O342" t="s">
        <v>2014</v>
      </c>
      <c r="P342" t="s">
        <v>2510</v>
      </c>
      <c r="Q342" s="7" t="s">
        <v>3008</v>
      </c>
    </row>
    <row r="343" spans="1:19">
      <c r="A343" t="s">
        <v>360</v>
      </c>
      <c r="B343" t="s">
        <v>688</v>
      </c>
      <c r="C343" t="s">
        <v>806</v>
      </c>
      <c r="D343" t="b">
        <v>1</v>
      </c>
      <c r="E343" t="b">
        <v>0</v>
      </c>
      <c r="F343" t="b">
        <v>0</v>
      </c>
      <c r="G343" t="b">
        <v>0</v>
      </c>
      <c r="H343" t="b">
        <v>0</v>
      </c>
      <c r="I343" t="b">
        <v>0</v>
      </c>
      <c r="J343" t="b">
        <v>0</v>
      </c>
      <c r="K343" t="b">
        <v>0</v>
      </c>
      <c r="L343" t="b">
        <v>0</v>
      </c>
      <c r="M343" t="s">
        <v>1046</v>
      </c>
      <c r="N343" t="s">
        <v>1517</v>
      </c>
      <c r="O343" t="s">
        <v>2015</v>
      </c>
      <c r="P343" t="s">
        <v>2511</v>
      </c>
      <c r="Q343" s="7" t="s">
        <v>3009</v>
      </c>
      <c r="R343" t="s">
        <v>3388</v>
      </c>
      <c r="S343" t="s">
        <v>3787</v>
      </c>
    </row>
    <row r="344" spans="1:19">
      <c r="A344" t="s">
        <v>361</v>
      </c>
      <c r="B344" t="s">
        <v>574</v>
      </c>
      <c r="C344" t="s">
        <v>806</v>
      </c>
      <c r="D344" t="b">
        <v>1</v>
      </c>
      <c r="E344" t="b">
        <v>0</v>
      </c>
      <c r="F344" t="b">
        <v>0</v>
      </c>
      <c r="G344" t="b">
        <v>0</v>
      </c>
      <c r="H344" t="b">
        <v>0</v>
      </c>
      <c r="I344" t="b">
        <v>0</v>
      </c>
      <c r="J344" t="b">
        <v>0</v>
      </c>
      <c r="K344" t="b">
        <v>0</v>
      </c>
      <c r="L344" t="b">
        <v>0</v>
      </c>
      <c r="N344" t="s">
        <v>1518</v>
      </c>
      <c r="O344" t="s">
        <v>2016</v>
      </c>
      <c r="P344" t="s">
        <v>2512</v>
      </c>
      <c r="Q344" s="7" t="s">
        <v>3010</v>
      </c>
      <c r="S344" t="s">
        <v>3788</v>
      </c>
    </row>
    <row r="345" spans="1:19">
      <c r="A345" t="s">
        <v>362</v>
      </c>
      <c r="B345" t="s">
        <v>577</v>
      </c>
      <c r="C345" t="s">
        <v>806</v>
      </c>
      <c r="D345" t="b">
        <v>1</v>
      </c>
      <c r="E345" t="b">
        <v>0</v>
      </c>
      <c r="F345" t="b">
        <v>0</v>
      </c>
      <c r="G345" t="b">
        <v>0</v>
      </c>
      <c r="H345" t="b">
        <v>0</v>
      </c>
      <c r="I345" t="b">
        <v>0</v>
      </c>
      <c r="J345" t="b">
        <v>0</v>
      </c>
      <c r="K345" t="b">
        <v>0</v>
      </c>
      <c r="L345" t="b">
        <v>0</v>
      </c>
      <c r="M345" t="s">
        <v>1047</v>
      </c>
      <c r="N345" t="s">
        <v>1519</v>
      </c>
      <c r="O345" t="s">
        <v>2017</v>
      </c>
      <c r="P345" t="s">
        <v>2513</v>
      </c>
      <c r="Q345" s="7" t="s">
        <v>3011</v>
      </c>
      <c r="R345" t="s">
        <v>3389</v>
      </c>
      <c r="S345" t="s">
        <v>3789</v>
      </c>
    </row>
    <row r="346" spans="1:19">
      <c r="A346" t="s">
        <v>363</v>
      </c>
      <c r="B346" t="s">
        <v>618</v>
      </c>
      <c r="C346" t="s">
        <v>806</v>
      </c>
      <c r="D346" t="b">
        <v>1</v>
      </c>
      <c r="E346" t="b">
        <v>0</v>
      </c>
      <c r="F346" t="b">
        <v>0</v>
      </c>
      <c r="G346" t="b">
        <v>0</v>
      </c>
      <c r="H346" t="b">
        <v>0</v>
      </c>
      <c r="I346" t="b">
        <v>0</v>
      </c>
      <c r="J346" t="b">
        <v>0</v>
      </c>
      <c r="K346" t="b">
        <v>0</v>
      </c>
      <c r="L346" t="b">
        <v>0</v>
      </c>
      <c r="M346" t="s">
        <v>1048</v>
      </c>
      <c r="N346" t="s">
        <v>1520</v>
      </c>
      <c r="O346" t="s">
        <v>2018</v>
      </c>
      <c r="P346" t="s">
        <v>2514</v>
      </c>
      <c r="Q346" s="7" t="s">
        <v>3012</v>
      </c>
      <c r="R346" t="s">
        <v>3390</v>
      </c>
      <c r="S346" t="s">
        <v>3790</v>
      </c>
    </row>
    <row r="347" spans="1:19">
      <c r="A347" t="s">
        <v>364</v>
      </c>
      <c r="B347" t="s">
        <v>746</v>
      </c>
      <c r="C347" t="s">
        <v>806</v>
      </c>
      <c r="D347" t="b">
        <v>1</v>
      </c>
      <c r="E347" t="b">
        <v>0</v>
      </c>
      <c r="F347" t="b">
        <v>0</v>
      </c>
      <c r="G347" t="b">
        <v>0</v>
      </c>
      <c r="H347" t="b">
        <v>0</v>
      </c>
      <c r="I347" t="b">
        <v>0</v>
      </c>
      <c r="J347" t="b">
        <v>0</v>
      </c>
      <c r="K347" t="b">
        <v>0</v>
      </c>
      <c r="L347" t="b">
        <v>0</v>
      </c>
      <c r="M347" t="s">
        <v>1049</v>
      </c>
      <c r="N347" t="s">
        <v>1521</v>
      </c>
      <c r="O347" t="s">
        <v>2019</v>
      </c>
      <c r="P347" t="s">
        <v>2515</v>
      </c>
      <c r="Q347" s="7" t="s">
        <v>3013</v>
      </c>
      <c r="R347" t="s">
        <v>3391</v>
      </c>
      <c r="S347" t="s">
        <v>3791</v>
      </c>
    </row>
    <row r="348" spans="1:19">
      <c r="A348" t="s">
        <v>365</v>
      </c>
      <c r="B348" t="s">
        <v>631</v>
      </c>
      <c r="C348" t="s">
        <v>806</v>
      </c>
      <c r="D348" t="b">
        <v>1</v>
      </c>
      <c r="E348" t="b">
        <v>0</v>
      </c>
      <c r="F348" t="b">
        <v>0</v>
      </c>
      <c r="G348" t="b">
        <v>0</v>
      </c>
      <c r="H348" t="b">
        <v>0</v>
      </c>
      <c r="I348" t="b">
        <v>0</v>
      </c>
      <c r="J348" t="b">
        <v>0</v>
      </c>
      <c r="K348" t="b">
        <v>0</v>
      </c>
      <c r="L348" t="b">
        <v>0</v>
      </c>
      <c r="N348" t="s">
        <v>1522</v>
      </c>
      <c r="O348" t="s">
        <v>2020</v>
      </c>
      <c r="P348" t="s">
        <v>2516</v>
      </c>
      <c r="Q348" s="7" t="s">
        <v>3014</v>
      </c>
      <c r="S348" t="s">
        <v>3792</v>
      </c>
    </row>
    <row r="349" spans="1:19">
      <c r="A349" t="s">
        <v>366</v>
      </c>
      <c r="B349" t="s">
        <v>521</v>
      </c>
      <c r="C349" t="s">
        <v>806</v>
      </c>
      <c r="D349" t="b">
        <v>1</v>
      </c>
      <c r="E349" t="b">
        <v>0</v>
      </c>
      <c r="F349" t="b">
        <v>0</v>
      </c>
      <c r="G349" t="b">
        <v>0</v>
      </c>
      <c r="H349" t="b">
        <v>0</v>
      </c>
      <c r="I349" t="b">
        <v>0</v>
      </c>
      <c r="J349" t="b">
        <v>0</v>
      </c>
      <c r="K349" t="b">
        <v>0</v>
      </c>
      <c r="L349" t="b">
        <v>0</v>
      </c>
      <c r="M349" t="s">
        <v>1050</v>
      </c>
      <c r="N349" t="s">
        <v>1523</v>
      </c>
      <c r="O349" t="s">
        <v>2021</v>
      </c>
      <c r="P349" t="s">
        <v>2517</v>
      </c>
      <c r="Q349" s="7" t="s">
        <v>3015</v>
      </c>
      <c r="R349" t="s">
        <v>3392</v>
      </c>
      <c r="S349" t="s">
        <v>3793</v>
      </c>
    </row>
    <row r="350" spans="1:19">
      <c r="A350" t="s">
        <v>367</v>
      </c>
      <c r="B350" t="s">
        <v>543</v>
      </c>
      <c r="C350" t="s">
        <v>806</v>
      </c>
      <c r="D350" t="b">
        <v>1</v>
      </c>
      <c r="E350" t="b">
        <v>0</v>
      </c>
      <c r="F350" t="b">
        <v>0</v>
      </c>
      <c r="G350" t="b">
        <v>0</v>
      </c>
      <c r="H350" t="b">
        <v>0</v>
      </c>
      <c r="I350" t="b">
        <v>0</v>
      </c>
      <c r="J350" t="b">
        <v>0</v>
      </c>
      <c r="K350" t="b">
        <v>0</v>
      </c>
      <c r="L350" t="b">
        <v>0</v>
      </c>
      <c r="M350" t="s">
        <v>1051</v>
      </c>
      <c r="N350" t="s">
        <v>1524</v>
      </c>
      <c r="O350" t="s">
        <v>2022</v>
      </c>
      <c r="P350" t="s">
        <v>2518</v>
      </c>
      <c r="Q350" s="7" t="s">
        <v>3016</v>
      </c>
      <c r="R350" t="s">
        <v>3393</v>
      </c>
    </row>
    <row r="351" spans="1:19">
      <c r="A351" t="s">
        <v>368</v>
      </c>
      <c r="B351" t="s">
        <v>747</v>
      </c>
      <c r="C351" t="s">
        <v>806</v>
      </c>
      <c r="D351" t="b">
        <v>1</v>
      </c>
      <c r="E351" t="b">
        <v>0</v>
      </c>
      <c r="F351" t="b">
        <v>0</v>
      </c>
      <c r="G351" t="b">
        <v>0</v>
      </c>
      <c r="H351" t="b">
        <v>0</v>
      </c>
      <c r="I351" t="b">
        <v>0</v>
      </c>
      <c r="J351" t="b">
        <v>0</v>
      </c>
      <c r="K351" t="b">
        <v>0</v>
      </c>
      <c r="L351" t="b">
        <v>0</v>
      </c>
      <c r="M351" t="s">
        <v>1052</v>
      </c>
      <c r="N351" t="s">
        <v>1525</v>
      </c>
      <c r="O351" t="s">
        <v>2023</v>
      </c>
      <c r="P351" t="s">
        <v>2519</v>
      </c>
      <c r="Q351" s="7" t="s">
        <v>3017</v>
      </c>
      <c r="R351" t="s">
        <v>3394</v>
      </c>
      <c r="S351" t="s">
        <v>3794</v>
      </c>
    </row>
    <row r="352" spans="1:19">
      <c r="A352" t="s">
        <v>369</v>
      </c>
      <c r="B352" t="s">
        <v>520</v>
      </c>
      <c r="C352" t="s">
        <v>806</v>
      </c>
      <c r="D352" t="b">
        <v>1</v>
      </c>
      <c r="E352" t="b">
        <v>0</v>
      </c>
      <c r="F352" t="b">
        <v>0</v>
      </c>
      <c r="G352" t="b">
        <v>0</v>
      </c>
      <c r="H352" t="b">
        <v>0</v>
      </c>
      <c r="I352" t="b">
        <v>0</v>
      </c>
      <c r="J352" t="b">
        <v>0</v>
      </c>
      <c r="K352" t="b">
        <v>0</v>
      </c>
      <c r="L352" t="b">
        <v>0</v>
      </c>
      <c r="M352" t="s">
        <v>1053</v>
      </c>
      <c r="N352" t="s">
        <v>1526</v>
      </c>
      <c r="O352" t="s">
        <v>2024</v>
      </c>
      <c r="P352" t="s">
        <v>2520</v>
      </c>
      <c r="Q352" s="7" t="s">
        <v>3018</v>
      </c>
      <c r="R352" t="s">
        <v>3395</v>
      </c>
      <c r="S352" t="s">
        <v>3795</v>
      </c>
    </row>
    <row r="353" spans="1:19">
      <c r="A353" t="s">
        <v>370</v>
      </c>
      <c r="B353" t="s">
        <v>748</v>
      </c>
      <c r="C353" t="s">
        <v>806</v>
      </c>
      <c r="D353" t="b">
        <v>1</v>
      </c>
      <c r="E353" t="b">
        <v>0</v>
      </c>
      <c r="F353" t="b">
        <v>0</v>
      </c>
      <c r="G353" t="b">
        <v>0</v>
      </c>
      <c r="H353" t="b">
        <v>0</v>
      </c>
      <c r="I353" t="b">
        <v>0</v>
      </c>
      <c r="J353" t="b">
        <v>0</v>
      </c>
      <c r="K353" t="b">
        <v>0</v>
      </c>
      <c r="L353" t="b">
        <v>0</v>
      </c>
      <c r="M353" t="s">
        <v>1054</v>
      </c>
      <c r="N353" t="s">
        <v>1527</v>
      </c>
      <c r="O353" t="s">
        <v>2025</v>
      </c>
      <c r="Q353" s="7" t="s">
        <v>3019</v>
      </c>
      <c r="R353" t="s">
        <v>3396</v>
      </c>
      <c r="S353" t="s">
        <v>3796</v>
      </c>
    </row>
    <row r="354" spans="1:19">
      <c r="A354" t="s">
        <v>371</v>
      </c>
      <c r="B354" t="s">
        <v>642</v>
      </c>
      <c r="C354" t="s">
        <v>806</v>
      </c>
      <c r="D354" t="b">
        <v>1</v>
      </c>
      <c r="E354" t="b">
        <v>0</v>
      </c>
      <c r="F354" t="b">
        <v>0</v>
      </c>
      <c r="G354" t="b">
        <v>0</v>
      </c>
      <c r="H354" t="b">
        <v>0</v>
      </c>
      <c r="I354" t="b">
        <v>0</v>
      </c>
      <c r="J354" t="b">
        <v>0</v>
      </c>
      <c r="K354" t="b">
        <v>0</v>
      </c>
      <c r="L354" t="b">
        <v>0</v>
      </c>
      <c r="M354" t="s">
        <v>1055</v>
      </c>
      <c r="N354" t="s">
        <v>1528</v>
      </c>
      <c r="O354" t="s">
        <v>2026</v>
      </c>
      <c r="P354" t="s">
        <v>2521</v>
      </c>
      <c r="Q354" s="7" t="s">
        <v>3020</v>
      </c>
      <c r="R354" t="s">
        <v>3397</v>
      </c>
      <c r="S354" t="s">
        <v>3797</v>
      </c>
    </row>
    <row r="355" spans="1:19">
      <c r="A355" t="s">
        <v>372</v>
      </c>
      <c r="B355" t="s">
        <v>617</v>
      </c>
      <c r="C355" t="s">
        <v>806</v>
      </c>
      <c r="D355" t="b">
        <v>1</v>
      </c>
      <c r="E355" t="b">
        <v>0</v>
      </c>
      <c r="F355" t="b">
        <v>0</v>
      </c>
      <c r="G355" t="b">
        <v>0</v>
      </c>
      <c r="H355" t="b">
        <v>0</v>
      </c>
      <c r="I355" t="b">
        <v>0</v>
      </c>
      <c r="J355" t="b">
        <v>0</v>
      </c>
      <c r="K355" t="b">
        <v>0</v>
      </c>
      <c r="L355" t="b">
        <v>0</v>
      </c>
      <c r="M355" t="s">
        <v>1056</v>
      </c>
      <c r="N355" t="s">
        <v>1529</v>
      </c>
      <c r="O355" t="s">
        <v>2027</v>
      </c>
      <c r="P355" t="s">
        <v>2522</v>
      </c>
      <c r="Q355" s="7" t="s">
        <v>3021</v>
      </c>
      <c r="R355" t="s">
        <v>3398</v>
      </c>
    </row>
    <row r="356" spans="1:19">
      <c r="A356" t="s">
        <v>373</v>
      </c>
      <c r="B356" t="s">
        <v>688</v>
      </c>
      <c r="C356" t="s">
        <v>806</v>
      </c>
      <c r="D356" t="b">
        <v>1</v>
      </c>
      <c r="E356" t="b">
        <v>0</v>
      </c>
      <c r="F356" t="b">
        <v>0</v>
      </c>
      <c r="G356" t="b">
        <v>0</v>
      </c>
      <c r="H356" t="b">
        <v>0</v>
      </c>
      <c r="I356" t="b">
        <v>0</v>
      </c>
      <c r="J356" t="b">
        <v>0</v>
      </c>
      <c r="K356" t="b">
        <v>0</v>
      </c>
      <c r="L356" t="b">
        <v>0</v>
      </c>
      <c r="M356" t="s">
        <v>1057</v>
      </c>
      <c r="N356" t="s">
        <v>1530</v>
      </c>
      <c r="O356" t="s">
        <v>2028</v>
      </c>
      <c r="P356" t="s">
        <v>2523</v>
      </c>
      <c r="Q356" s="7" t="s">
        <v>3022</v>
      </c>
      <c r="R356" t="s">
        <v>3399</v>
      </c>
      <c r="S356" t="s">
        <v>3798</v>
      </c>
    </row>
    <row r="357" spans="1:19">
      <c r="A357" t="s">
        <v>374</v>
      </c>
      <c r="B357" t="s">
        <v>688</v>
      </c>
      <c r="C357" t="s">
        <v>806</v>
      </c>
      <c r="D357" t="b">
        <v>1</v>
      </c>
      <c r="E357" t="b">
        <v>0</v>
      </c>
      <c r="F357" t="b">
        <v>0</v>
      </c>
      <c r="G357" t="b">
        <v>0</v>
      </c>
      <c r="H357" t="b">
        <v>0</v>
      </c>
      <c r="I357" t="b">
        <v>0</v>
      </c>
      <c r="J357" t="b">
        <v>0</v>
      </c>
      <c r="K357" t="b">
        <v>0</v>
      </c>
      <c r="L357" t="b">
        <v>0</v>
      </c>
      <c r="M357" t="s">
        <v>1058</v>
      </c>
      <c r="N357" t="s">
        <v>1531</v>
      </c>
      <c r="O357" t="s">
        <v>2029</v>
      </c>
      <c r="P357" t="s">
        <v>2524</v>
      </c>
      <c r="Q357" s="7" t="s">
        <v>3023</v>
      </c>
      <c r="R357" t="s">
        <v>3400</v>
      </c>
      <c r="S357" t="s">
        <v>3799</v>
      </c>
    </row>
    <row r="358" spans="1:19">
      <c r="A358" t="s">
        <v>375</v>
      </c>
      <c r="B358" t="s">
        <v>575</v>
      </c>
      <c r="C358" t="s">
        <v>806</v>
      </c>
      <c r="D358" t="b">
        <v>1</v>
      </c>
      <c r="E358" t="b">
        <v>0</v>
      </c>
      <c r="F358" t="b">
        <v>0</v>
      </c>
      <c r="G358" t="b">
        <v>0</v>
      </c>
      <c r="H358" t="b">
        <v>0</v>
      </c>
      <c r="I358" t="b">
        <v>0</v>
      </c>
      <c r="J358" t="b">
        <v>0</v>
      </c>
      <c r="K358" t="b">
        <v>0</v>
      </c>
      <c r="L358" t="b">
        <v>0</v>
      </c>
      <c r="M358" t="s">
        <v>1059</v>
      </c>
      <c r="N358" t="s">
        <v>1532</v>
      </c>
      <c r="O358" t="s">
        <v>2030</v>
      </c>
      <c r="P358" t="s">
        <v>2525</v>
      </c>
      <c r="Q358" s="7" t="s">
        <v>3024</v>
      </c>
      <c r="R358" t="s">
        <v>3401</v>
      </c>
      <c r="S358" t="s">
        <v>3800</v>
      </c>
    </row>
    <row r="359" spans="1:19">
      <c r="A359" t="s">
        <v>376</v>
      </c>
      <c r="B359" t="s">
        <v>749</v>
      </c>
      <c r="C359" t="s">
        <v>806</v>
      </c>
      <c r="D359" t="b">
        <v>1</v>
      </c>
      <c r="E359" t="b">
        <v>0</v>
      </c>
      <c r="F359" t="b">
        <v>0</v>
      </c>
      <c r="G359" t="b">
        <v>0</v>
      </c>
      <c r="H359" t="b">
        <v>0</v>
      </c>
      <c r="I359" t="b">
        <v>0</v>
      </c>
      <c r="J359" t="b">
        <v>0</v>
      </c>
      <c r="K359" t="b">
        <v>0</v>
      </c>
      <c r="L359" t="b">
        <v>0</v>
      </c>
      <c r="M359" t="s">
        <v>1060</v>
      </c>
      <c r="N359" t="s">
        <v>1533</v>
      </c>
      <c r="O359" t="s">
        <v>2031</v>
      </c>
      <c r="P359" t="s">
        <v>2526</v>
      </c>
      <c r="Q359" s="7" t="s">
        <v>3025</v>
      </c>
      <c r="R359" t="s">
        <v>3402</v>
      </c>
      <c r="S359" t="s">
        <v>3801</v>
      </c>
    </row>
    <row r="360" spans="1:19">
      <c r="A360" t="s">
        <v>377</v>
      </c>
      <c r="B360" t="s">
        <v>528</v>
      </c>
      <c r="C360" t="s">
        <v>806</v>
      </c>
      <c r="D360" t="b">
        <v>1</v>
      </c>
      <c r="E360" t="b">
        <v>0</v>
      </c>
      <c r="F360" t="b">
        <v>0</v>
      </c>
      <c r="G360" t="b">
        <v>0</v>
      </c>
      <c r="H360" t="b">
        <v>0</v>
      </c>
      <c r="I360" t="b">
        <v>0</v>
      </c>
      <c r="J360" t="b">
        <v>0</v>
      </c>
      <c r="K360" t="b">
        <v>0</v>
      </c>
      <c r="L360" t="b">
        <v>0</v>
      </c>
      <c r="M360" t="s">
        <v>1061</v>
      </c>
      <c r="N360" t="s">
        <v>1534</v>
      </c>
      <c r="O360" t="s">
        <v>2032</v>
      </c>
      <c r="P360" t="s">
        <v>2527</v>
      </c>
      <c r="Q360" s="7" t="s">
        <v>3026</v>
      </c>
      <c r="R360" t="s">
        <v>3403</v>
      </c>
      <c r="S360" t="s">
        <v>3802</v>
      </c>
    </row>
    <row r="361" spans="1:19">
      <c r="A361" t="s">
        <v>378</v>
      </c>
      <c r="B361" t="s">
        <v>579</v>
      </c>
      <c r="C361" t="s">
        <v>806</v>
      </c>
      <c r="D361" t="b">
        <v>1</v>
      </c>
      <c r="E361" t="b">
        <v>0</v>
      </c>
      <c r="F361" t="b">
        <v>0</v>
      </c>
      <c r="G361" t="b">
        <v>0</v>
      </c>
      <c r="H361" t="b">
        <v>0</v>
      </c>
      <c r="I361" t="b">
        <v>0</v>
      </c>
      <c r="J361" t="b">
        <v>0</v>
      </c>
      <c r="K361" t="b">
        <v>0</v>
      </c>
      <c r="L361" t="b">
        <v>0</v>
      </c>
      <c r="M361" t="s">
        <v>1062</v>
      </c>
      <c r="N361" t="s">
        <v>1535</v>
      </c>
      <c r="O361" t="s">
        <v>2033</v>
      </c>
      <c r="P361" t="s">
        <v>2528</v>
      </c>
      <c r="Q361" s="7" t="s">
        <v>3027</v>
      </c>
      <c r="R361" t="s">
        <v>3404</v>
      </c>
      <c r="S361" t="s">
        <v>3803</v>
      </c>
    </row>
    <row r="362" spans="1:19">
      <c r="A362" t="s">
        <v>379</v>
      </c>
      <c r="B362" t="s">
        <v>750</v>
      </c>
      <c r="C362" t="s">
        <v>806</v>
      </c>
      <c r="D362" t="b">
        <v>1</v>
      </c>
      <c r="E362" t="b">
        <v>0</v>
      </c>
      <c r="F362" t="b">
        <v>0</v>
      </c>
      <c r="G362" t="b">
        <v>0</v>
      </c>
      <c r="H362" t="b">
        <v>0</v>
      </c>
      <c r="I362" t="b">
        <v>0</v>
      </c>
      <c r="J362" t="b">
        <v>1</v>
      </c>
      <c r="K362" t="b">
        <v>0</v>
      </c>
      <c r="L362" t="b">
        <v>0</v>
      </c>
      <c r="M362" t="s">
        <v>1063</v>
      </c>
      <c r="N362" t="s">
        <v>1536</v>
      </c>
      <c r="O362" t="s">
        <v>2034</v>
      </c>
      <c r="P362" t="s">
        <v>2529</v>
      </c>
      <c r="Q362" s="7" t="s">
        <v>3028</v>
      </c>
      <c r="R362" t="s">
        <v>3405</v>
      </c>
      <c r="S362" t="s">
        <v>3804</v>
      </c>
    </row>
    <row r="363" spans="1:19">
      <c r="A363" t="s">
        <v>380</v>
      </c>
      <c r="B363" t="s">
        <v>530</v>
      </c>
      <c r="C363" t="s">
        <v>807</v>
      </c>
      <c r="D363" t="b">
        <v>1</v>
      </c>
      <c r="E363" t="b">
        <v>0</v>
      </c>
      <c r="F363" t="b">
        <v>0</v>
      </c>
      <c r="G363" t="b">
        <v>0</v>
      </c>
      <c r="H363" t="b">
        <v>0</v>
      </c>
      <c r="I363" t="b">
        <v>0</v>
      </c>
      <c r="J363" t="b">
        <v>0</v>
      </c>
      <c r="K363" t="b">
        <v>0</v>
      </c>
      <c r="L363" t="b">
        <v>0</v>
      </c>
      <c r="M363" t="s">
        <v>1064</v>
      </c>
      <c r="N363" t="s">
        <v>1537</v>
      </c>
      <c r="O363" t="s">
        <v>2035</v>
      </c>
      <c r="P363" t="s">
        <v>2530</v>
      </c>
      <c r="Q363" s="7" t="s">
        <v>3029</v>
      </c>
      <c r="R363" t="s">
        <v>3406</v>
      </c>
    </row>
    <row r="364" spans="1:19">
      <c r="A364" t="s">
        <v>381</v>
      </c>
      <c r="B364" t="s">
        <v>751</v>
      </c>
      <c r="C364" t="s">
        <v>807</v>
      </c>
      <c r="D364" t="b">
        <v>1</v>
      </c>
      <c r="E364" t="b">
        <v>0</v>
      </c>
      <c r="F364" t="b">
        <v>0</v>
      </c>
      <c r="G364" t="b">
        <v>0</v>
      </c>
      <c r="H364" t="b">
        <v>0</v>
      </c>
      <c r="I364" t="b">
        <v>0</v>
      </c>
      <c r="J364" t="b">
        <v>0</v>
      </c>
      <c r="K364" t="b">
        <v>0</v>
      </c>
      <c r="L364" t="b">
        <v>0</v>
      </c>
      <c r="M364" t="s">
        <v>1065</v>
      </c>
      <c r="N364" t="s">
        <v>1538</v>
      </c>
      <c r="O364" t="s">
        <v>2036</v>
      </c>
      <c r="P364" t="s">
        <v>2531</v>
      </c>
      <c r="Q364" s="7" t="s">
        <v>3030</v>
      </c>
      <c r="R364" t="s">
        <v>3407</v>
      </c>
      <c r="S364" t="s">
        <v>3805</v>
      </c>
    </row>
    <row r="365" spans="1:19">
      <c r="A365" t="s">
        <v>382</v>
      </c>
      <c r="B365" t="s">
        <v>716</v>
      </c>
      <c r="C365" t="s">
        <v>807</v>
      </c>
      <c r="D365" t="b">
        <v>1</v>
      </c>
      <c r="E365" t="b">
        <v>0</v>
      </c>
      <c r="F365" t="b">
        <v>0</v>
      </c>
      <c r="G365" t="b">
        <v>0</v>
      </c>
      <c r="H365" t="b">
        <v>0</v>
      </c>
      <c r="I365" t="b">
        <v>0</v>
      </c>
      <c r="J365" t="b">
        <v>0</v>
      </c>
      <c r="K365" t="b">
        <v>0</v>
      </c>
      <c r="L365" t="b">
        <v>0</v>
      </c>
      <c r="M365" t="s">
        <v>1066</v>
      </c>
      <c r="N365" t="s">
        <v>1539</v>
      </c>
      <c r="O365" t="s">
        <v>2037</v>
      </c>
      <c r="P365" t="s">
        <v>2532</v>
      </c>
      <c r="Q365" s="7" t="s">
        <v>3031</v>
      </c>
      <c r="R365" t="s">
        <v>3408</v>
      </c>
      <c r="S365" t="s">
        <v>3806</v>
      </c>
    </row>
    <row r="366" spans="1:19">
      <c r="A366" t="s">
        <v>383</v>
      </c>
      <c r="B366" t="s">
        <v>752</v>
      </c>
      <c r="C366" t="s">
        <v>807</v>
      </c>
      <c r="D366" t="b">
        <v>1</v>
      </c>
      <c r="E366" t="b">
        <v>0</v>
      </c>
      <c r="F366" t="b">
        <v>0</v>
      </c>
      <c r="G366" t="b">
        <v>0</v>
      </c>
      <c r="H366" t="b">
        <v>0</v>
      </c>
      <c r="I366" t="b">
        <v>0</v>
      </c>
      <c r="J366" t="b">
        <v>0</v>
      </c>
      <c r="K366" t="b">
        <v>0</v>
      </c>
      <c r="L366" t="b">
        <v>0</v>
      </c>
      <c r="N366" t="s">
        <v>1540</v>
      </c>
      <c r="O366" t="s">
        <v>2038</v>
      </c>
      <c r="P366" t="s">
        <v>2533</v>
      </c>
      <c r="Q366" s="7" t="s">
        <v>3032</v>
      </c>
      <c r="S366" t="s">
        <v>3807</v>
      </c>
    </row>
    <row r="367" spans="1:19">
      <c r="A367" t="s">
        <v>384</v>
      </c>
      <c r="B367" t="s">
        <v>530</v>
      </c>
      <c r="C367" t="s">
        <v>807</v>
      </c>
      <c r="D367" t="b">
        <v>1</v>
      </c>
      <c r="E367" t="b">
        <v>0</v>
      </c>
      <c r="F367" t="b">
        <v>0</v>
      </c>
      <c r="G367" t="b">
        <v>0</v>
      </c>
      <c r="H367" t="b">
        <v>0</v>
      </c>
      <c r="I367" t="b">
        <v>0</v>
      </c>
      <c r="J367" t="b">
        <v>0</v>
      </c>
      <c r="K367" t="b">
        <v>0</v>
      </c>
      <c r="L367" t="b">
        <v>1</v>
      </c>
      <c r="M367" t="s">
        <v>1067</v>
      </c>
      <c r="N367" t="s">
        <v>1541</v>
      </c>
      <c r="O367" t="s">
        <v>2039</v>
      </c>
      <c r="P367" t="s">
        <v>2534</v>
      </c>
      <c r="Q367" s="7" t="s">
        <v>3033</v>
      </c>
      <c r="R367" t="s">
        <v>3409</v>
      </c>
    </row>
    <row r="368" spans="1:19">
      <c r="A368" t="s">
        <v>385</v>
      </c>
      <c r="B368" t="s">
        <v>553</v>
      </c>
      <c r="C368" t="s">
        <v>807</v>
      </c>
      <c r="D368" t="b">
        <v>1</v>
      </c>
      <c r="E368" t="b">
        <v>0</v>
      </c>
      <c r="F368" t="b">
        <v>0</v>
      </c>
      <c r="G368" t="b">
        <v>0</v>
      </c>
      <c r="H368" t="b">
        <v>0</v>
      </c>
      <c r="I368" t="b">
        <v>0</v>
      </c>
      <c r="J368" t="b">
        <v>0</v>
      </c>
      <c r="K368" t="b">
        <v>0</v>
      </c>
      <c r="L368" t="b">
        <v>0</v>
      </c>
      <c r="M368" t="s">
        <v>1068</v>
      </c>
      <c r="N368" t="s">
        <v>1542</v>
      </c>
      <c r="O368" t="s">
        <v>2040</v>
      </c>
      <c r="P368" t="s">
        <v>2535</v>
      </c>
      <c r="Q368" s="7" t="s">
        <v>3034</v>
      </c>
      <c r="R368" t="s">
        <v>3410</v>
      </c>
      <c r="S368" t="s">
        <v>3808</v>
      </c>
    </row>
    <row r="369" spans="1:19">
      <c r="A369" t="s">
        <v>386</v>
      </c>
      <c r="B369" t="s">
        <v>530</v>
      </c>
      <c r="C369" t="s">
        <v>807</v>
      </c>
      <c r="D369" t="b">
        <v>1</v>
      </c>
      <c r="E369" t="b">
        <v>0</v>
      </c>
      <c r="F369" t="b">
        <v>0</v>
      </c>
      <c r="G369" t="b">
        <v>0</v>
      </c>
      <c r="H369" t="b">
        <v>0</v>
      </c>
      <c r="I369" t="b">
        <v>0</v>
      </c>
      <c r="J369" t="b">
        <v>0</v>
      </c>
      <c r="K369" t="b">
        <v>0</v>
      </c>
      <c r="L369" t="b">
        <v>0</v>
      </c>
      <c r="M369" t="s">
        <v>1069</v>
      </c>
      <c r="N369" t="s">
        <v>1543</v>
      </c>
      <c r="O369" t="s">
        <v>2041</v>
      </c>
      <c r="P369" t="s">
        <v>2536</v>
      </c>
      <c r="Q369" s="7" t="s">
        <v>3035</v>
      </c>
      <c r="R369" t="s">
        <v>3411</v>
      </c>
    </row>
    <row r="370" spans="1:19">
      <c r="A370" t="s">
        <v>387</v>
      </c>
      <c r="B370" t="s">
        <v>521</v>
      </c>
      <c r="C370" t="s">
        <v>807</v>
      </c>
      <c r="D370" t="b">
        <v>1</v>
      </c>
      <c r="E370" t="b">
        <v>0</v>
      </c>
      <c r="F370" t="b">
        <v>0</v>
      </c>
      <c r="G370" t="b">
        <v>0</v>
      </c>
      <c r="H370" t="b">
        <v>0</v>
      </c>
      <c r="I370" t="b">
        <v>0</v>
      </c>
      <c r="J370" t="b">
        <v>0</v>
      </c>
      <c r="K370" t="b">
        <v>0</v>
      </c>
      <c r="L370" t="b">
        <v>0</v>
      </c>
      <c r="M370" t="s">
        <v>1070</v>
      </c>
      <c r="N370" t="s">
        <v>1544</v>
      </c>
      <c r="O370" t="s">
        <v>2042</v>
      </c>
      <c r="P370" t="s">
        <v>2537</v>
      </c>
      <c r="Q370" s="7" t="s">
        <v>3036</v>
      </c>
      <c r="R370" t="s">
        <v>3412</v>
      </c>
      <c r="S370" t="s">
        <v>3809</v>
      </c>
    </row>
    <row r="371" spans="1:19">
      <c r="A371" t="s">
        <v>388</v>
      </c>
      <c r="B371" t="s">
        <v>618</v>
      </c>
      <c r="C371" t="s">
        <v>807</v>
      </c>
      <c r="D371" t="b">
        <v>1</v>
      </c>
      <c r="E371" t="b">
        <v>0</v>
      </c>
      <c r="F371" t="b">
        <v>0</v>
      </c>
      <c r="G371" t="b">
        <v>0</v>
      </c>
      <c r="H371" t="b">
        <v>0</v>
      </c>
      <c r="I371" t="b">
        <v>0</v>
      </c>
      <c r="J371" t="b">
        <v>0</v>
      </c>
      <c r="K371" t="b">
        <v>0</v>
      </c>
      <c r="L371" t="b">
        <v>1</v>
      </c>
      <c r="M371" t="s">
        <v>1071</v>
      </c>
      <c r="N371" t="s">
        <v>1545</v>
      </c>
      <c r="O371" t="s">
        <v>2043</v>
      </c>
      <c r="P371" t="s">
        <v>2538</v>
      </c>
      <c r="Q371" s="7" t="s">
        <v>3037</v>
      </c>
      <c r="R371" t="s">
        <v>3413</v>
      </c>
      <c r="S371" t="s">
        <v>3810</v>
      </c>
    </row>
    <row r="372" spans="1:19">
      <c r="A372" t="s">
        <v>389</v>
      </c>
      <c r="B372" t="s">
        <v>527</v>
      </c>
      <c r="C372" t="s">
        <v>807</v>
      </c>
      <c r="D372" t="b">
        <v>1</v>
      </c>
      <c r="E372" t="b">
        <v>1</v>
      </c>
      <c r="F372" t="b">
        <v>0</v>
      </c>
      <c r="G372" t="b">
        <v>0</v>
      </c>
      <c r="H372" t="b">
        <v>0</v>
      </c>
      <c r="I372" t="b">
        <v>0</v>
      </c>
      <c r="J372" t="b">
        <v>0</v>
      </c>
      <c r="K372" t="b">
        <v>0</v>
      </c>
      <c r="L372" t="b">
        <v>0</v>
      </c>
      <c r="M372" t="s">
        <v>1072</v>
      </c>
      <c r="N372" t="s">
        <v>1546</v>
      </c>
      <c r="O372" t="s">
        <v>2044</v>
      </c>
      <c r="P372" t="s">
        <v>2539</v>
      </c>
      <c r="Q372" s="7" t="s">
        <v>3038</v>
      </c>
      <c r="R372" t="s">
        <v>3414</v>
      </c>
    </row>
    <row r="373" spans="1:19">
      <c r="A373" t="s">
        <v>390</v>
      </c>
      <c r="B373" t="s">
        <v>753</v>
      </c>
      <c r="C373" t="s">
        <v>807</v>
      </c>
      <c r="D373" t="b">
        <v>1</v>
      </c>
      <c r="E373" t="b">
        <v>0</v>
      </c>
      <c r="F373" t="b">
        <v>0</v>
      </c>
      <c r="G373" t="b">
        <v>0</v>
      </c>
      <c r="H373" t="b">
        <v>0</v>
      </c>
      <c r="I373" t="b">
        <v>0</v>
      </c>
      <c r="J373" t="b">
        <v>0</v>
      </c>
      <c r="K373" t="b">
        <v>0</v>
      </c>
      <c r="L373" t="b">
        <v>0</v>
      </c>
      <c r="M373" t="s">
        <v>1073</v>
      </c>
      <c r="N373" t="s">
        <v>1547</v>
      </c>
      <c r="O373" t="s">
        <v>2045</v>
      </c>
      <c r="P373" t="s">
        <v>2540</v>
      </c>
      <c r="Q373" s="7" t="s">
        <v>3039</v>
      </c>
      <c r="R373" t="s">
        <v>3415</v>
      </c>
      <c r="S373" t="s">
        <v>3811</v>
      </c>
    </row>
    <row r="374" spans="1:19">
      <c r="A374" t="s">
        <v>391</v>
      </c>
      <c r="B374" t="s">
        <v>754</v>
      </c>
      <c r="C374" t="s">
        <v>807</v>
      </c>
      <c r="D374" t="b">
        <v>1</v>
      </c>
      <c r="E374" t="b">
        <v>0</v>
      </c>
      <c r="F374" t="b">
        <v>0</v>
      </c>
      <c r="G374" t="b">
        <v>0</v>
      </c>
      <c r="H374" t="b">
        <v>0</v>
      </c>
      <c r="I374" t="b">
        <v>0</v>
      </c>
      <c r="J374" t="b">
        <v>0</v>
      </c>
      <c r="K374" t="b">
        <v>0</v>
      </c>
      <c r="L374" t="b">
        <v>0</v>
      </c>
      <c r="M374" t="s">
        <v>1074</v>
      </c>
      <c r="N374" t="s">
        <v>1548</v>
      </c>
      <c r="O374" t="s">
        <v>2046</v>
      </c>
      <c r="P374" t="s">
        <v>2541</v>
      </c>
      <c r="Q374" s="7" t="s">
        <v>3040</v>
      </c>
      <c r="R374" t="s">
        <v>3416</v>
      </c>
      <c r="S374" t="s">
        <v>3812</v>
      </c>
    </row>
    <row r="375" spans="1:19">
      <c r="A375" t="s">
        <v>392</v>
      </c>
      <c r="B375" t="s">
        <v>755</v>
      </c>
      <c r="C375" t="s">
        <v>807</v>
      </c>
      <c r="D375" t="b">
        <v>1</v>
      </c>
      <c r="E375" t="b">
        <v>1</v>
      </c>
      <c r="F375" t="b">
        <v>0</v>
      </c>
      <c r="G375" t="b">
        <v>0</v>
      </c>
      <c r="H375" t="b">
        <v>0</v>
      </c>
      <c r="I375" t="b">
        <v>0</v>
      </c>
      <c r="J375" t="b">
        <v>0</v>
      </c>
      <c r="K375" t="b">
        <v>0</v>
      </c>
      <c r="L375" t="b">
        <v>0</v>
      </c>
      <c r="M375" t="s">
        <v>1075</v>
      </c>
      <c r="O375" t="s">
        <v>2047</v>
      </c>
      <c r="P375" t="s">
        <v>2542</v>
      </c>
      <c r="Q375" s="7" t="s">
        <v>3041</v>
      </c>
      <c r="R375" t="s">
        <v>3417</v>
      </c>
      <c r="S375" t="s">
        <v>3813</v>
      </c>
    </row>
    <row r="376" spans="1:19">
      <c r="A376" t="s">
        <v>393</v>
      </c>
      <c r="B376" t="s">
        <v>734</v>
      </c>
      <c r="C376" t="s">
        <v>807</v>
      </c>
      <c r="D376" t="b">
        <v>1</v>
      </c>
      <c r="E376" t="b">
        <v>0</v>
      </c>
      <c r="F376" t="b">
        <v>0</v>
      </c>
      <c r="G376" t="b">
        <v>0</v>
      </c>
      <c r="H376" t="b">
        <v>0</v>
      </c>
      <c r="I376" t="b">
        <v>0</v>
      </c>
      <c r="J376" t="b">
        <v>0</v>
      </c>
      <c r="K376" t="b">
        <v>0</v>
      </c>
      <c r="L376" t="b">
        <v>0</v>
      </c>
      <c r="M376" t="s">
        <v>1076</v>
      </c>
      <c r="N376" t="s">
        <v>1549</v>
      </c>
      <c r="O376" t="s">
        <v>2048</v>
      </c>
      <c r="P376" t="s">
        <v>2543</v>
      </c>
      <c r="Q376" s="7" t="s">
        <v>3042</v>
      </c>
      <c r="R376" t="s">
        <v>3418</v>
      </c>
      <c r="S376" t="s">
        <v>3814</v>
      </c>
    </row>
    <row r="377" spans="1:19">
      <c r="A377" t="s">
        <v>394</v>
      </c>
      <c r="B377" t="s">
        <v>756</v>
      </c>
      <c r="C377" t="s">
        <v>807</v>
      </c>
      <c r="D377" t="b">
        <v>1</v>
      </c>
      <c r="E377" t="b">
        <v>0</v>
      </c>
      <c r="F377" t="b">
        <v>0</v>
      </c>
      <c r="G377" t="b">
        <v>0</v>
      </c>
      <c r="H377" t="b">
        <v>0</v>
      </c>
      <c r="I377" t="b">
        <v>0</v>
      </c>
      <c r="J377" t="b">
        <v>0</v>
      </c>
      <c r="K377" t="b">
        <v>0</v>
      </c>
      <c r="L377" t="b">
        <v>0</v>
      </c>
      <c r="M377" t="s">
        <v>1077</v>
      </c>
      <c r="N377" t="s">
        <v>1550</v>
      </c>
      <c r="O377" t="s">
        <v>2049</v>
      </c>
      <c r="P377" t="s">
        <v>2544</v>
      </c>
      <c r="Q377" s="7" t="s">
        <v>3043</v>
      </c>
      <c r="R377" t="s">
        <v>3419</v>
      </c>
    </row>
    <row r="378" spans="1:19">
      <c r="A378" t="s">
        <v>395</v>
      </c>
      <c r="B378" t="s">
        <v>703</v>
      </c>
      <c r="C378" t="s">
        <v>807</v>
      </c>
      <c r="D378" t="b">
        <v>1</v>
      </c>
      <c r="E378" t="b">
        <v>0</v>
      </c>
      <c r="F378" t="b">
        <v>0</v>
      </c>
      <c r="G378" t="b">
        <v>0</v>
      </c>
      <c r="H378" t="b">
        <v>0</v>
      </c>
      <c r="I378" t="b">
        <v>0</v>
      </c>
      <c r="J378" t="b">
        <v>0</v>
      </c>
      <c r="K378" t="b">
        <v>0</v>
      </c>
      <c r="L378" t="b">
        <v>0</v>
      </c>
      <c r="M378" t="s">
        <v>1078</v>
      </c>
      <c r="N378" t="s">
        <v>1551</v>
      </c>
      <c r="O378" t="s">
        <v>2050</v>
      </c>
      <c r="P378" t="s">
        <v>2545</v>
      </c>
      <c r="Q378" s="7" t="s">
        <v>3044</v>
      </c>
      <c r="R378" t="s">
        <v>3420</v>
      </c>
      <c r="S378" t="s">
        <v>3815</v>
      </c>
    </row>
    <row r="379" spans="1:19">
      <c r="A379" t="s">
        <v>396</v>
      </c>
      <c r="B379" t="s">
        <v>589</v>
      </c>
      <c r="C379" t="s">
        <v>807</v>
      </c>
      <c r="D379" t="b">
        <v>1</v>
      </c>
      <c r="E379" t="b">
        <v>0</v>
      </c>
      <c r="F379" t="b">
        <v>0</v>
      </c>
      <c r="G379" t="b">
        <v>0</v>
      </c>
      <c r="H379" t="b">
        <v>0</v>
      </c>
      <c r="I379" t="b">
        <v>0</v>
      </c>
      <c r="J379" t="b">
        <v>0</v>
      </c>
      <c r="K379" t="b">
        <v>0</v>
      </c>
      <c r="L379" t="b">
        <v>0</v>
      </c>
      <c r="N379" t="s">
        <v>1552</v>
      </c>
      <c r="O379" t="s">
        <v>2051</v>
      </c>
      <c r="P379" t="s">
        <v>2546</v>
      </c>
      <c r="Q379" s="7" t="s">
        <v>3045</v>
      </c>
      <c r="S379" t="s">
        <v>3816</v>
      </c>
    </row>
    <row r="380" spans="1:19">
      <c r="A380" t="s">
        <v>397</v>
      </c>
      <c r="B380" t="s">
        <v>597</v>
      </c>
      <c r="C380" t="s">
        <v>807</v>
      </c>
      <c r="D380" t="b">
        <v>1</v>
      </c>
      <c r="E380" t="b">
        <v>0</v>
      </c>
      <c r="F380" t="b">
        <v>0</v>
      </c>
      <c r="G380" t="b">
        <v>0</v>
      </c>
      <c r="H380" t="b">
        <v>0</v>
      </c>
      <c r="I380" t="b">
        <v>0</v>
      </c>
      <c r="J380" t="b">
        <v>0</v>
      </c>
      <c r="K380" t="b">
        <v>0</v>
      </c>
      <c r="L380" t="b">
        <v>0</v>
      </c>
      <c r="M380" t="s">
        <v>1079</v>
      </c>
      <c r="N380" t="s">
        <v>1553</v>
      </c>
      <c r="O380" t="s">
        <v>2052</v>
      </c>
      <c r="P380" t="s">
        <v>2547</v>
      </c>
      <c r="Q380" s="7" t="s">
        <v>3046</v>
      </c>
      <c r="R380" t="s">
        <v>3421</v>
      </c>
      <c r="S380" t="s">
        <v>3817</v>
      </c>
    </row>
    <row r="381" spans="1:19">
      <c r="A381" t="s">
        <v>398</v>
      </c>
      <c r="B381" t="s">
        <v>617</v>
      </c>
      <c r="C381" t="s">
        <v>807</v>
      </c>
      <c r="D381" t="b">
        <v>1</v>
      </c>
      <c r="E381" t="b">
        <v>0</v>
      </c>
      <c r="F381" t="b">
        <v>0</v>
      </c>
      <c r="G381" t="b">
        <v>0</v>
      </c>
      <c r="H381" t="b">
        <v>0</v>
      </c>
      <c r="I381" t="b">
        <v>0</v>
      </c>
      <c r="J381" t="b">
        <v>0</v>
      </c>
      <c r="K381" t="b">
        <v>0</v>
      </c>
      <c r="L381" t="b">
        <v>0</v>
      </c>
      <c r="M381" t="s">
        <v>1080</v>
      </c>
      <c r="N381" t="s">
        <v>1554</v>
      </c>
      <c r="O381" t="s">
        <v>2053</v>
      </c>
      <c r="P381" t="s">
        <v>2548</v>
      </c>
      <c r="Q381" s="7" t="s">
        <v>3047</v>
      </c>
      <c r="R381" t="s">
        <v>3422</v>
      </c>
    </row>
    <row r="382" spans="1:19">
      <c r="A382" t="s">
        <v>399</v>
      </c>
      <c r="B382" t="s">
        <v>579</v>
      </c>
      <c r="C382" t="s">
        <v>807</v>
      </c>
      <c r="D382" t="b">
        <v>1</v>
      </c>
      <c r="E382" t="b">
        <v>0</v>
      </c>
      <c r="F382" t="b">
        <v>0</v>
      </c>
      <c r="G382" t="b">
        <v>0</v>
      </c>
      <c r="H382" t="b">
        <v>0</v>
      </c>
      <c r="I382" t="b">
        <v>0</v>
      </c>
      <c r="J382" t="b">
        <v>0</v>
      </c>
      <c r="K382" t="b">
        <v>0</v>
      </c>
      <c r="L382" t="b">
        <v>0</v>
      </c>
      <c r="M382" t="s">
        <v>1081</v>
      </c>
      <c r="N382" t="s">
        <v>1555</v>
      </c>
      <c r="O382" t="s">
        <v>2054</v>
      </c>
      <c r="P382" t="s">
        <v>2549</v>
      </c>
      <c r="Q382" s="7" t="s">
        <v>3048</v>
      </c>
      <c r="R382" t="s">
        <v>3423</v>
      </c>
      <c r="S382" t="s">
        <v>3818</v>
      </c>
    </row>
    <row r="383" spans="1:19">
      <c r="A383" t="s">
        <v>400</v>
      </c>
      <c r="B383" t="s">
        <v>699</v>
      </c>
      <c r="C383" t="s">
        <v>807</v>
      </c>
      <c r="D383" t="b">
        <v>1</v>
      </c>
      <c r="E383" t="b">
        <v>0</v>
      </c>
      <c r="F383" t="b">
        <v>0</v>
      </c>
      <c r="G383" t="b">
        <v>0</v>
      </c>
      <c r="H383" t="b">
        <v>0</v>
      </c>
      <c r="I383" t="b">
        <v>0</v>
      </c>
      <c r="J383" t="b">
        <v>0</v>
      </c>
      <c r="K383" t="b">
        <v>0</v>
      </c>
      <c r="L383" t="b">
        <v>0</v>
      </c>
      <c r="M383" t="s">
        <v>1082</v>
      </c>
      <c r="N383" t="s">
        <v>1556</v>
      </c>
      <c r="O383" t="s">
        <v>2055</v>
      </c>
      <c r="P383" t="s">
        <v>2550</v>
      </c>
      <c r="Q383" s="7" t="s">
        <v>3049</v>
      </c>
      <c r="R383" t="s">
        <v>3424</v>
      </c>
      <c r="S383" t="s">
        <v>3819</v>
      </c>
    </row>
    <row r="384" spans="1:19">
      <c r="A384" t="s">
        <v>401</v>
      </c>
      <c r="B384" t="s">
        <v>757</v>
      </c>
      <c r="C384" t="s">
        <v>807</v>
      </c>
      <c r="D384" t="b">
        <v>1</v>
      </c>
      <c r="E384" t="b">
        <v>0</v>
      </c>
      <c r="F384" t="b">
        <v>0</v>
      </c>
      <c r="G384" t="b">
        <v>0</v>
      </c>
      <c r="H384" t="b">
        <v>0</v>
      </c>
      <c r="I384" t="b">
        <v>0</v>
      </c>
      <c r="J384" t="b">
        <v>0</v>
      </c>
      <c r="K384" t="b">
        <v>0</v>
      </c>
      <c r="L384" t="b">
        <v>0</v>
      </c>
      <c r="M384" t="s">
        <v>1083</v>
      </c>
      <c r="N384" t="s">
        <v>1557</v>
      </c>
      <c r="O384" t="s">
        <v>2056</v>
      </c>
      <c r="P384" t="s">
        <v>2551</v>
      </c>
      <c r="Q384" s="7" t="s">
        <v>3050</v>
      </c>
      <c r="R384" t="s">
        <v>3425</v>
      </c>
      <c r="S384" t="s">
        <v>3820</v>
      </c>
    </row>
    <row r="385" spans="1:19">
      <c r="A385" t="s">
        <v>402</v>
      </c>
      <c r="B385" t="s">
        <v>758</v>
      </c>
      <c r="C385" t="s">
        <v>807</v>
      </c>
      <c r="D385" t="b">
        <v>1</v>
      </c>
      <c r="E385" t="b">
        <v>0</v>
      </c>
      <c r="F385" t="b">
        <v>0</v>
      </c>
      <c r="G385" t="b">
        <v>0</v>
      </c>
      <c r="H385" t="b">
        <v>0</v>
      </c>
      <c r="I385" t="b">
        <v>0</v>
      </c>
      <c r="J385" t="b">
        <v>0</v>
      </c>
      <c r="K385" t="b">
        <v>0</v>
      </c>
      <c r="L385" t="b">
        <v>1</v>
      </c>
      <c r="M385" t="s">
        <v>1084</v>
      </c>
      <c r="N385" t="s">
        <v>1558</v>
      </c>
      <c r="O385" t="s">
        <v>2057</v>
      </c>
      <c r="P385" t="s">
        <v>2552</v>
      </c>
      <c r="Q385" s="7" t="s">
        <v>3051</v>
      </c>
      <c r="R385" t="s">
        <v>3426</v>
      </c>
    </row>
    <row r="386" spans="1:19">
      <c r="A386" t="s">
        <v>403</v>
      </c>
      <c r="B386" t="s">
        <v>754</v>
      </c>
      <c r="C386" t="s">
        <v>807</v>
      </c>
      <c r="D386" t="b">
        <v>1</v>
      </c>
      <c r="E386" t="b">
        <v>0</v>
      </c>
      <c r="F386" t="b">
        <v>0</v>
      </c>
      <c r="G386" t="b">
        <v>0</v>
      </c>
      <c r="H386" t="b">
        <v>0</v>
      </c>
      <c r="I386" t="b">
        <v>0</v>
      </c>
      <c r="J386" t="b">
        <v>0</v>
      </c>
      <c r="K386" t="b">
        <v>0</v>
      </c>
      <c r="L386" t="b">
        <v>0</v>
      </c>
      <c r="M386" t="s">
        <v>1085</v>
      </c>
      <c r="N386" t="s">
        <v>1559</v>
      </c>
      <c r="O386" t="s">
        <v>2058</v>
      </c>
      <c r="P386" t="s">
        <v>2553</v>
      </c>
      <c r="Q386" s="7" t="s">
        <v>3052</v>
      </c>
      <c r="R386" t="s">
        <v>3427</v>
      </c>
      <c r="S386" t="s">
        <v>3821</v>
      </c>
    </row>
    <row r="387" spans="1:19">
      <c r="A387" t="s">
        <v>404</v>
      </c>
      <c r="B387" t="s">
        <v>759</v>
      </c>
      <c r="C387" t="s">
        <v>807</v>
      </c>
      <c r="D387" t="b">
        <v>1</v>
      </c>
      <c r="E387" t="b">
        <v>0</v>
      </c>
      <c r="F387" t="b">
        <v>0</v>
      </c>
      <c r="G387" t="b">
        <v>0</v>
      </c>
      <c r="H387" t="b">
        <v>0</v>
      </c>
      <c r="I387" t="b">
        <v>0</v>
      </c>
      <c r="J387" t="b">
        <v>0</v>
      </c>
      <c r="K387" t="b">
        <v>0</v>
      </c>
      <c r="L387" t="b">
        <v>0</v>
      </c>
      <c r="N387" t="s">
        <v>1560</v>
      </c>
      <c r="O387" t="s">
        <v>2059</v>
      </c>
      <c r="P387" t="s">
        <v>2554</v>
      </c>
      <c r="Q387" s="7" t="s">
        <v>3053</v>
      </c>
      <c r="S387" t="s">
        <v>3822</v>
      </c>
    </row>
    <row r="388" spans="1:19">
      <c r="A388" t="s">
        <v>405</v>
      </c>
      <c r="B388" t="s">
        <v>679</v>
      </c>
      <c r="C388" t="s">
        <v>807</v>
      </c>
      <c r="D388" t="b">
        <v>1</v>
      </c>
      <c r="E388" t="b">
        <v>0</v>
      </c>
      <c r="F388" t="b">
        <v>0</v>
      </c>
      <c r="G388" t="b">
        <v>0</v>
      </c>
      <c r="H388" t="b">
        <v>0</v>
      </c>
      <c r="I388" t="b">
        <v>0</v>
      </c>
      <c r="J388" t="b">
        <v>0</v>
      </c>
      <c r="K388" t="b">
        <v>0</v>
      </c>
      <c r="L388" t="b">
        <v>0</v>
      </c>
      <c r="M388" t="s">
        <v>1086</v>
      </c>
      <c r="N388" t="s">
        <v>1561</v>
      </c>
      <c r="O388" t="s">
        <v>2060</v>
      </c>
      <c r="P388" t="s">
        <v>2555</v>
      </c>
      <c r="Q388" s="7" t="s">
        <v>3054</v>
      </c>
      <c r="R388" t="s">
        <v>3428</v>
      </c>
      <c r="S388" t="s">
        <v>3823</v>
      </c>
    </row>
    <row r="389" spans="1:19">
      <c r="A389" t="s">
        <v>406</v>
      </c>
      <c r="B389" t="s">
        <v>536</v>
      </c>
      <c r="C389" t="s">
        <v>807</v>
      </c>
      <c r="D389" t="b">
        <v>1</v>
      </c>
      <c r="E389" t="b">
        <v>0</v>
      </c>
      <c r="F389" t="b">
        <v>0</v>
      </c>
      <c r="G389" t="b">
        <v>0</v>
      </c>
      <c r="H389" t="b">
        <v>0</v>
      </c>
      <c r="I389" t="b">
        <v>0</v>
      </c>
      <c r="J389" t="b">
        <v>0</v>
      </c>
      <c r="K389" t="b">
        <v>0</v>
      </c>
      <c r="L389" t="b">
        <v>1</v>
      </c>
      <c r="M389" t="s">
        <v>1087</v>
      </c>
      <c r="N389" t="s">
        <v>1562</v>
      </c>
      <c r="O389" t="s">
        <v>2061</v>
      </c>
      <c r="P389" t="s">
        <v>2556</v>
      </c>
      <c r="Q389" s="7" t="s">
        <v>3055</v>
      </c>
      <c r="R389" t="s">
        <v>3429</v>
      </c>
    </row>
    <row r="390" spans="1:19">
      <c r="A390" t="s">
        <v>407</v>
      </c>
      <c r="B390" t="s">
        <v>760</v>
      </c>
      <c r="C390" t="s">
        <v>807</v>
      </c>
      <c r="D390" t="b">
        <v>1</v>
      </c>
      <c r="E390" t="b">
        <v>0</v>
      </c>
      <c r="F390" t="b">
        <v>0</v>
      </c>
      <c r="G390" t="b">
        <v>0</v>
      </c>
      <c r="H390" t="b">
        <v>0</v>
      </c>
      <c r="I390" t="b">
        <v>0</v>
      </c>
      <c r="J390" t="b">
        <v>1</v>
      </c>
      <c r="K390" t="b">
        <v>0</v>
      </c>
      <c r="L390" t="b">
        <v>0</v>
      </c>
      <c r="M390" t="s">
        <v>1088</v>
      </c>
      <c r="N390" t="s">
        <v>1563</v>
      </c>
      <c r="O390" t="s">
        <v>2062</v>
      </c>
      <c r="P390" t="s">
        <v>2557</v>
      </c>
      <c r="Q390" s="7" t="s">
        <v>3056</v>
      </c>
      <c r="R390" t="s">
        <v>3430</v>
      </c>
    </row>
    <row r="391" spans="1:19">
      <c r="A391" t="s">
        <v>408</v>
      </c>
      <c r="B391" t="s">
        <v>761</v>
      </c>
      <c r="C391" t="s">
        <v>807</v>
      </c>
      <c r="D391" t="b">
        <v>1</v>
      </c>
      <c r="E391" t="b">
        <v>0</v>
      </c>
      <c r="F391" t="b">
        <v>0</v>
      </c>
      <c r="G391" t="b">
        <v>0</v>
      </c>
      <c r="H391" t="b">
        <v>0</v>
      </c>
      <c r="I391" t="b">
        <v>0</v>
      </c>
      <c r="J391" t="b">
        <v>0</v>
      </c>
      <c r="K391" t="b">
        <v>0</v>
      </c>
      <c r="L391" t="b">
        <v>0</v>
      </c>
      <c r="M391" t="s">
        <v>1089</v>
      </c>
      <c r="N391" t="s">
        <v>1564</v>
      </c>
      <c r="O391" t="s">
        <v>2063</v>
      </c>
      <c r="P391" t="s">
        <v>2558</v>
      </c>
      <c r="Q391" s="7" t="s">
        <v>3057</v>
      </c>
      <c r="R391" t="s">
        <v>3431</v>
      </c>
      <c r="S391" t="s">
        <v>3824</v>
      </c>
    </row>
    <row r="392" spans="1:19">
      <c r="A392" t="s">
        <v>409</v>
      </c>
      <c r="B392" t="s">
        <v>530</v>
      </c>
      <c r="C392" t="s">
        <v>807</v>
      </c>
      <c r="D392" t="b">
        <v>1</v>
      </c>
      <c r="E392" t="b">
        <v>0</v>
      </c>
      <c r="F392" t="b">
        <v>0</v>
      </c>
      <c r="G392" t="b">
        <v>0</v>
      </c>
      <c r="H392" t="b">
        <v>0</v>
      </c>
      <c r="I392" t="b">
        <v>0</v>
      </c>
      <c r="J392" t="b">
        <v>0</v>
      </c>
      <c r="K392" t="b">
        <v>0</v>
      </c>
      <c r="L392" t="b">
        <v>0</v>
      </c>
      <c r="M392" t="s">
        <v>1090</v>
      </c>
      <c r="N392" t="s">
        <v>1565</v>
      </c>
      <c r="O392" t="s">
        <v>2064</v>
      </c>
      <c r="P392" t="s">
        <v>2559</v>
      </c>
      <c r="Q392" s="7" t="s">
        <v>3058</v>
      </c>
      <c r="R392" t="s">
        <v>3432</v>
      </c>
    </row>
    <row r="393" spans="1:19">
      <c r="A393" t="s">
        <v>410</v>
      </c>
      <c r="B393" t="s">
        <v>524</v>
      </c>
      <c r="C393" t="s">
        <v>807</v>
      </c>
      <c r="D393" t="b">
        <v>1</v>
      </c>
      <c r="E393" t="b">
        <v>0</v>
      </c>
      <c r="F393" t="b">
        <v>0</v>
      </c>
      <c r="G393" t="b">
        <v>0</v>
      </c>
      <c r="H393" t="b">
        <v>0</v>
      </c>
      <c r="I393" t="b">
        <v>0</v>
      </c>
      <c r="J393" t="b">
        <v>0</v>
      </c>
      <c r="K393" t="b">
        <v>0</v>
      </c>
      <c r="L393" t="b">
        <v>0</v>
      </c>
      <c r="M393" t="s">
        <v>1091</v>
      </c>
      <c r="N393" t="s">
        <v>1566</v>
      </c>
      <c r="O393" t="s">
        <v>2065</v>
      </c>
      <c r="P393" t="s">
        <v>2560</v>
      </c>
      <c r="Q393" s="7" t="s">
        <v>3059</v>
      </c>
      <c r="R393" t="s">
        <v>3433</v>
      </c>
      <c r="S393" t="s">
        <v>3825</v>
      </c>
    </row>
    <row r="394" spans="1:19">
      <c r="A394" t="s">
        <v>411</v>
      </c>
      <c r="B394" t="s">
        <v>762</v>
      </c>
      <c r="C394" t="s">
        <v>807</v>
      </c>
      <c r="D394" t="b">
        <v>1</v>
      </c>
      <c r="E394" t="b">
        <v>0</v>
      </c>
      <c r="F394" t="b">
        <v>0</v>
      </c>
      <c r="G394" t="b">
        <v>0</v>
      </c>
      <c r="H394" t="b">
        <v>0</v>
      </c>
      <c r="I394" t="b">
        <v>0</v>
      </c>
      <c r="J394" t="b">
        <v>0</v>
      </c>
      <c r="K394" t="b">
        <v>0</v>
      </c>
      <c r="L394" t="b">
        <v>0</v>
      </c>
      <c r="M394" t="s">
        <v>1092</v>
      </c>
      <c r="N394" t="s">
        <v>1567</v>
      </c>
      <c r="O394" t="s">
        <v>2066</v>
      </c>
      <c r="P394" t="s">
        <v>2561</v>
      </c>
      <c r="Q394" s="7" t="s">
        <v>3060</v>
      </c>
      <c r="R394" t="s">
        <v>3434</v>
      </c>
      <c r="S394" t="s">
        <v>3826</v>
      </c>
    </row>
    <row r="395" spans="1:19">
      <c r="A395" t="s">
        <v>412</v>
      </c>
      <c r="B395" t="s">
        <v>626</v>
      </c>
      <c r="C395" t="s">
        <v>807</v>
      </c>
      <c r="D395" t="b">
        <v>1</v>
      </c>
      <c r="E395" t="b">
        <v>0</v>
      </c>
      <c r="F395" t="b">
        <v>0</v>
      </c>
      <c r="G395" t="b">
        <v>0</v>
      </c>
      <c r="H395" t="b">
        <v>0</v>
      </c>
      <c r="I395" t="b">
        <v>0</v>
      </c>
      <c r="J395" t="b">
        <v>0</v>
      </c>
      <c r="K395" t="b">
        <v>0</v>
      </c>
      <c r="L395" t="b">
        <v>0</v>
      </c>
      <c r="M395" t="s">
        <v>1093</v>
      </c>
      <c r="N395" t="s">
        <v>1568</v>
      </c>
      <c r="O395" t="s">
        <v>2067</v>
      </c>
      <c r="P395" t="s">
        <v>2562</v>
      </c>
      <c r="Q395" s="7" t="s">
        <v>3061</v>
      </c>
      <c r="R395" t="s">
        <v>3435</v>
      </c>
      <c r="S395" t="s">
        <v>3827</v>
      </c>
    </row>
    <row r="396" spans="1:19">
      <c r="A396" t="s">
        <v>413</v>
      </c>
      <c r="B396" t="s">
        <v>530</v>
      </c>
      <c r="C396" t="s">
        <v>807</v>
      </c>
      <c r="D396" t="b">
        <v>1</v>
      </c>
      <c r="E396" t="b">
        <v>0</v>
      </c>
      <c r="F396" t="b">
        <v>0</v>
      </c>
      <c r="G396" t="b">
        <v>0</v>
      </c>
      <c r="H396" t="b">
        <v>0</v>
      </c>
      <c r="I396" t="b">
        <v>0</v>
      </c>
      <c r="J396" t="b">
        <v>0</v>
      </c>
      <c r="K396" t="b">
        <v>0</v>
      </c>
      <c r="L396" t="b">
        <v>0</v>
      </c>
      <c r="M396" t="s">
        <v>1094</v>
      </c>
      <c r="N396" t="s">
        <v>1569</v>
      </c>
      <c r="O396" t="s">
        <v>2068</v>
      </c>
      <c r="P396" t="s">
        <v>2563</v>
      </c>
      <c r="Q396" s="7" t="s">
        <v>3062</v>
      </c>
      <c r="R396" t="s">
        <v>3436</v>
      </c>
    </row>
    <row r="397" spans="1:19">
      <c r="A397" t="s">
        <v>414</v>
      </c>
      <c r="B397" t="s">
        <v>763</v>
      </c>
      <c r="C397" t="s">
        <v>807</v>
      </c>
      <c r="D397" t="b">
        <v>1</v>
      </c>
      <c r="E397" t="b">
        <v>0</v>
      </c>
      <c r="F397" t="b">
        <v>0</v>
      </c>
      <c r="G397" t="b">
        <v>0</v>
      </c>
      <c r="H397" t="b">
        <v>0</v>
      </c>
      <c r="I397" t="b">
        <v>0</v>
      </c>
      <c r="J397" t="b">
        <v>0</v>
      </c>
      <c r="K397" t="b">
        <v>0</v>
      </c>
      <c r="L397" t="b">
        <v>0</v>
      </c>
      <c r="N397" t="s">
        <v>1570</v>
      </c>
      <c r="O397" t="s">
        <v>2069</v>
      </c>
      <c r="P397" t="s">
        <v>2564</v>
      </c>
      <c r="Q397" s="7" t="s">
        <v>3063</v>
      </c>
      <c r="S397" t="s">
        <v>3828</v>
      </c>
    </row>
    <row r="398" spans="1:19">
      <c r="A398" t="s">
        <v>415</v>
      </c>
      <c r="B398" t="s">
        <v>525</v>
      </c>
      <c r="C398" t="s">
        <v>807</v>
      </c>
      <c r="D398" t="b">
        <v>1</v>
      </c>
      <c r="E398" t="b">
        <v>0</v>
      </c>
      <c r="F398" t="b">
        <v>0</v>
      </c>
      <c r="G398" t="b">
        <v>0</v>
      </c>
      <c r="H398" t="b">
        <v>0</v>
      </c>
      <c r="I398" t="b">
        <v>0</v>
      </c>
      <c r="J398" t="b">
        <v>0</v>
      </c>
      <c r="K398" t="b">
        <v>0</v>
      </c>
      <c r="L398" t="b">
        <v>0</v>
      </c>
      <c r="M398" t="s">
        <v>1095</v>
      </c>
      <c r="N398" t="s">
        <v>1571</v>
      </c>
      <c r="O398" t="s">
        <v>2070</v>
      </c>
      <c r="P398" t="s">
        <v>2565</v>
      </c>
      <c r="Q398" s="7" t="s">
        <v>3064</v>
      </c>
      <c r="R398" t="s">
        <v>3437</v>
      </c>
      <c r="S398" t="s">
        <v>3829</v>
      </c>
    </row>
    <row r="399" spans="1:19">
      <c r="A399" t="s">
        <v>416</v>
      </c>
      <c r="B399" t="s">
        <v>579</v>
      </c>
      <c r="C399" t="s">
        <v>807</v>
      </c>
      <c r="D399" t="b">
        <v>1</v>
      </c>
      <c r="E399" t="b">
        <v>0</v>
      </c>
      <c r="F399" t="b">
        <v>1</v>
      </c>
      <c r="G399" t="b">
        <v>0</v>
      </c>
      <c r="H399" t="b">
        <v>0</v>
      </c>
      <c r="I399" t="b">
        <v>0</v>
      </c>
      <c r="J399" t="b">
        <v>0</v>
      </c>
      <c r="K399" t="b">
        <v>0</v>
      </c>
      <c r="L399" t="b">
        <v>0</v>
      </c>
      <c r="M399" t="s">
        <v>1096</v>
      </c>
      <c r="N399" t="s">
        <v>1572</v>
      </c>
      <c r="O399" t="s">
        <v>2071</v>
      </c>
      <c r="P399" t="s">
        <v>2566</v>
      </c>
      <c r="Q399" s="7" t="s">
        <v>3065</v>
      </c>
      <c r="R399" t="s">
        <v>3438</v>
      </c>
      <c r="S399" t="s">
        <v>3830</v>
      </c>
    </row>
    <row r="400" spans="1:19">
      <c r="A400" t="s">
        <v>417</v>
      </c>
      <c r="B400" t="s">
        <v>764</v>
      </c>
      <c r="C400" t="s">
        <v>807</v>
      </c>
      <c r="D400" t="b">
        <v>1</v>
      </c>
      <c r="E400" t="b">
        <v>0</v>
      </c>
      <c r="F400" t="b">
        <v>0</v>
      </c>
      <c r="G400" t="b">
        <v>0</v>
      </c>
      <c r="H400" t="b">
        <v>0</v>
      </c>
      <c r="I400" t="b">
        <v>0</v>
      </c>
      <c r="J400" t="b">
        <v>0</v>
      </c>
      <c r="K400" t="b">
        <v>0</v>
      </c>
      <c r="L400" t="b">
        <v>0</v>
      </c>
      <c r="N400" t="s">
        <v>1573</v>
      </c>
      <c r="O400" t="s">
        <v>2072</v>
      </c>
      <c r="P400" t="s">
        <v>2567</v>
      </c>
      <c r="Q400" s="7" t="s">
        <v>3066</v>
      </c>
      <c r="S400" t="s">
        <v>3831</v>
      </c>
    </row>
    <row r="401" spans="1:19">
      <c r="A401" t="s">
        <v>418</v>
      </c>
      <c r="B401" t="s">
        <v>765</v>
      </c>
      <c r="C401" t="s">
        <v>807</v>
      </c>
      <c r="D401" t="b">
        <v>1</v>
      </c>
      <c r="E401" t="b">
        <v>0</v>
      </c>
      <c r="F401" t="b">
        <v>0</v>
      </c>
      <c r="G401" t="b">
        <v>0</v>
      </c>
      <c r="H401" t="b">
        <v>0</v>
      </c>
      <c r="I401" t="b">
        <v>0</v>
      </c>
      <c r="J401" t="b">
        <v>0</v>
      </c>
      <c r="K401" t="b">
        <v>0</v>
      </c>
      <c r="L401" t="b">
        <v>0</v>
      </c>
      <c r="M401" t="s">
        <v>1097</v>
      </c>
      <c r="N401" t="s">
        <v>1574</v>
      </c>
      <c r="O401" t="s">
        <v>2073</v>
      </c>
      <c r="P401" t="s">
        <v>2568</v>
      </c>
      <c r="Q401" s="7" t="s">
        <v>3067</v>
      </c>
      <c r="R401" t="s">
        <v>3439</v>
      </c>
      <c r="S401" t="s">
        <v>3832</v>
      </c>
    </row>
    <row r="402" spans="1:19">
      <c r="A402" t="s">
        <v>419</v>
      </c>
      <c r="B402" t="s">
        <v>524</v>
      </c>
      <c r="C402" t="s">
        <v>807</v>
      </c>
      <c r="D402" t="b">
        <v>1</v>
      </c>
      <c r="E402" t="b">
        <v>0</v>
      </c>
      <c r="F402" t="b">
        <v>0</v>
      </c>
      <c r="G402" t="b">
        <v>0</v>
      </c>
      <c r="H402" t="b">
        <v>0</v>
      </c>
      <c r="I402" t="b">
        <v>0</v>
      </c>
      <c r="J402" t="b">
        <v>0</v>
      </c>
      <c r="K402" t="b">
        <v>0</v>
      </c>
      <c r="L402" t="b">
        <v>0</v>
      </c>
      <c r="M402" t="s">
        <v>1098</v>
      </c>
      <c r="N402" t="s">
        <v>1575</v>
      </c>
      <c r="O402" t="s">
        <v>2074</v>
      </c>
      <c r="P402" t="s">
        <v>2569</v>
      </c>
      <c r="Q402" s="7" t="s">
        <v>3068</v>
      </c>
      <c r="R402" t="s">
        <v>3440</v>
      </c>
      <c r="S402" t="s">
        <v>3833</v>
      </c>
    </row>
    <row r="403" spans="1:19">
      <c r="A403" t="s">
        <v>420</v>
      </c>
      <c r="B403" t="s">
        <v>764</v>
      </c>
      <c r="C403" t="s">
        <v>807</v>
      </c>
      <c r="D403" t="b">
        <v>1</v>
      </c>
      <c r="E403" t="b">
        <v>0</v>
      </c>
      <c r="F403" t="b">
        <v>0</v>
      </c>
      <c r="G403" t="b">
        <v>0</v>
      </c>
      <c r="H403" t="b">
        <v>0</v>
      </c>
      <c r="I403" t="b">
        <v>0</v>
      </c>
      <c r="J403" t="b">
        <v>0</v>
      </c>
      <c r="K403" t="b">
        <v>0</v>
      </c>
      <c r="L403" t="b">
        <v>0</v>
      </c>
      <c r="N403" t="s">
        <v>1576</v>
      </c>
      <c r="O403" t="s">
        <v>2075</v>
      </c>
      <c r="P403" t="s">
        <v>2570</v>
      </c>
      <c r="Q403" s="7" t="s">
        <v>3069</v>
      </c>
      <c r="S403" t="s">
        <v>3834</v>
      </c>
    </row>
    <row r="404" spans="1:19">
      <c r="A404" t="s">
        <v>421</v>
      </c>
      <c r="B404" t="s">
        <v>766</v>
      </c>
      <c r="C404" t="s">
        <v>807</v>
      </c>
      <c r="D404" t="b">
        <v>1</v>
      </c>
      <c r="E404" t="b">
        <v>0</v>
      </c>
      <c r="F404" t="b">
        <v>0</v>
      </c>
      <c r="G404" t="b">
        <v>0</v>
      </c>
      <c r="H404" t="b">
        <v>0</v>
      </c>
      <c r="I404" t="b">
        <v>0</v>
      </c>
      <c r="J404" t="b">
        <v>0</v>
      </c>
      <c r="K404" t="b">
        <v>0</v>
      </c>
      <c r="L404" t="b">
        <v>0</v>
      </c>
      <c r="N404" t="s">
        <v>1577</v>
      </c>
      <c r="O404" t="s">
        <v>2076</v>
      </c>
      <c r="P404" t="s">
        <v>2571</v>
      </c>
      <c r="Q404" s="7" t="s">
        <v>3070</v>
      </c>
      <c r="S404" t="s">
        <v>3835</v>
      </c>
    </row>
    <row r="405" spans="1:19">
      <c r="A405" t="s">
        <v>422</v>
      </c>
      <c r="B405" t="s">
        <v>656</v>
      </c>
      <c r="C405" t="s">
        <v>807</v>
      </c>
      <c r="D405" t="b">
        <v>1</v>
      </c>
      <c r="E405" t="b">
        <v>0</v>
      </c>
      <c r="F405" t="b">
        <v>0</v>
      </c>
      <c r="G405" t="b">
        <v>0</v>
      </c>
      <c r="H405" t="b">
        <v>0</v>
      </c>
      <c r="I405" t="b">
        <v>0</v>
      </c>
      <c r="J405" t="b">
        <v>0</v>
      </c>
      <c r="K405" t="b">
        <v>0</v>
      </c>
      <c r="L405" t="b">
        <v>0</v>
      </c>
      <c r="M405" t="s">
        <v>1099</v>
      </c>
      <c r="N405" t="s">
        <v>1578</v>
      </c>
      <c r="O405" t="s">
        <v>2077</v>
      </c>
      <c r="P405" t="s">
        <v>2572</v>
      </c>
      <c r="Q405" s="7" t="s">
        <v>3071</v>
      </c>
      <c r="R405" t="s">
        <v>3441</v>
      </c>
    </row>
    <row r="406" spans="1:19">
      <c r="A406" t="s">
        <v>423</v>
      </c>
      <c r="B406" t="s">
        <v>723</v>
      </c>
      <c r="C406" t="s">
        <v>807</v>
      </c>
      <c r="D406" t="b">
        <v>1</v>
      </c>
      <c r="E406" t="b">
        <v>0</v>
      </c>
      <c r="F406" t="b">
        <v>0</v>
      </c>
      <c r="G406" t="b">
        <v>0</v>
      </c>
      <c r="H406" t="b">
        <v>0</v>
      </c>
      <c r="I406" t="b">
        <v>0</v>
      </c>
      <c r="J406" t="b">
        <v>0</v>
      </c>
      <c r="K406" t="b">
        <v>0</v>
      </c>
      <c r="L406" t="b">
        <v>0</v>
      </c>
      <c r="N406" t="s">
        <v>1579</v>
      </c>
      <c r="O406" t="s">
        <v>2078</v>
      </c>
      <c r="P406" t="s">
        <v>2573</v>
      </c>
      <c r="Q406" s="7" t="s">
        <v>3072</v>
      </c>
      <c r="S406" t="s">
        <v>3836</v>
      </c>
    </row>
    <row r="407" spans="1:19">
      <c r="A407" t="s">
        <v>424</v>
      </c>
      <c r="B407" t="s">
        <v>581</v>
      </c>
      <c r="C407" t="s">
        <v>807</v>
      </c>
      <c r="D407" t="b">
        <v>1</v>
      </c>
      <c r="E407" t="b">
        <v>0</v>
      </c>
      <c r="F407" t="b">
        <v>0</v>
      </c>
      <c r="G407" t="b">
        <v>0</v>
      </c>
      <c r="H407" t="b">
        <v>0</v>
      </c>
      <c r="I407" t="b">
        <v>0</v>
      </c>
      <c r="J407" t="b">
        <v>0</v>
      </c>
      <c r="K407" t="b">
        <v>0</v>
      </c>
      <c r="L407" t="b">
        <v>1</v>
      </c>
      <c r="M407" t="s">
        <v>1100</v>
      </c>
      <c r="N407" t="s">
        <v>1580</v>
      </c>
      <c r="O407" t="s">
        <v>2079</v>
      </c>
      <c r="P407" t="s">
        <v>2574</v>
      </c>
      <c r="Q407" s="7" t="s">
        <v>3073</v>
      </c>
      <c r="R407" t="s">
        <v>3442</v>
      </c>
    </row>
    <row r="408" spans="1:19">
      <c r="A408" t="s">
        <v>425</v>
      </c>
      <c r="B408" t="s">
        <v>583</v>
      </c>
      <c r="C408" t="s">
        <v>807</v>
      </c>
      <c r="D408" t="b">
        <v>1</v>
      </c>
      <c r="E408" t="b">
        <v>0</v>
      </c>
      <c r="F408" t="b">
        <v>0</v>
      </c>
      <c r="G408" t="b">
        <v>0</v>
      </c>
      <c r="H408" t="b">
        <v>0</v>
      </c>
      <c r="I408" t="b">
        <v>0</v>
      </c>
      <c r="J408" t="b">
        <v>0</v>
      </c>
      <c r="K408" t="b">
        <v>0</v>
      </c>
      <c r="L408" t="b">
        <v>0</v>
      </c>
      <c r="M408" t="s">
        <v>1101</v>
      </c>
      <c r="N408" t="s">
        <v>1581</v>
      </c>
      <c r="O408" t="s">
        <v>2080</v>
      </c>
      <c r="P408" t="s">
        <v>2575</v>
      </c>
      <c r="Q408" s="7" t="s">
        <v>3074</v>
      </c>
      <c r="R408" t="s">
        <v>3443</v>
      </c>
      <c r="S408" t="s">
        <v>3837</v>
      </c>
    </row>
    <row r="409" spans="1:19">
      <c r="A409" t="s">
        <v>426</v>
      </c>
      <c r="B409" t="s">
        <v>767</v>
      </c>
      <c r="C409" t="s">
        <v>807</v>
      </c>
      <c r="D409" t="b">
        <v>1</v>
      </c>
      <c r="E409" t="b">
        <v>0</v>
      </c>
      <c r="F409" t="b">
        <v>0</v>
      </c>
      <c r="G409" t="b">
        <v>0</v>
      </c>
      <c r="H409" t="b">
        <v>0</v>
      </c>
      <c r="I409" t="b">
        <v>0</v>
      </c>
      <c r="J409" t="b">
        <v>0</v>
      </c>
      <c r="K409" t="b">
        <v>0</v>
      </c>
      <c r="L409" t="b">
        <v>0</v>
      </c>
      <c r="M409" t="s">
        <v>1102</v>
      </c>
      <c r="N409" t="s">
        <v>1582</v>
      </c>
      <c r="O409" t="s">
        <v>2081</v>
      </c>
      <c r="P409" t="s">
        <v>2576</v>
      </c>
      <c r="Q409" s="7" t="s">
        <v>3075</v>
      </c>
      <c r="R409" t="s">
        <v>3444</v>
      </c>
    </row>
    <row r="410" spans="1:19">
      <c r="A410" t="s">
        <v>427</v>
      </c>
      <c r="B410" t="s">
        <v>530</v>
      </c>
      <c r="C410" t="s">
        <v>807</v>
      </c>
      <c r="D410" t="b">
        <v>1</v>
      </c>
      <c r="E410" t="b">
        <v>0</v>
      </c>
      <c r="F410" t="b">
        <v>0</v>
      </c>
      <c r="G410" t="b">
        <v>1</v>
      </c>
      <c r="H410" t="b">
        <v>0</v>
      </c>
      <c r="I410" t="b">
        <v>0</v>
      </c>
      <c r="J410" t="b">
        <v>0</v>
      </c>
      <c r="K410" t="b">
        <v>0</v>
      </c>
      <c r="L410" t="b">
        <v>0</v>
      </c>
      <c r="M410" t="s">
        <v>1103</v>
      </c>
      <c r="N410" t="s">
        <v>1583</v>
      </c>
      <c r="O410" t="s">
        <v>2082</v>
      </c>
      <c r="P410" t="s">
        <v>2577</v>
      </c>
      <c r="Q410" s="7" t="s">
        <v>3076</v>
      </c>
      <c r="R410" t="s">
        <v>3445</v>
      </c>
    </row>
    <row r="411" spans="1:19">
      <c r="A411" t="s">
        <v>428</v>
      </c>
      <c r="B411" t="s">
        <v>768</v>
      </c>
      <c r="C411" t="s">
        <v>807</v>
      </c>
      <c r="D411" t="b">
        <v>1</v>
      </c>
      <c r="E411" t="b">
        <v>0</v>
      </c>
      <c r="F411" t="b">
        <v>0</v>
      </c>
      <c r="G411" t="b">
        <v>0</v>
      </c>
      <c r="H411" t="b">
        <v>0</v>
      </c>
      <c r="I411" t="b">
        <v>0</v>
      </c>
      <c r="J411" t="b">
        <v>0</v>
      </c>
      <c r="K411" t="b">
        <v>0</v>
      </c>
      <c r="L411" t="b">
        <v>0</v>
      </c>
      <c r="M411" t="s">
        <v>816</v>
      </c>
      <c r="N411" t="s">
        <v>1584</v>
      </c>
      <c r="O411" t="s">
        <v>2083</v>
      </c>
      <c r="P411" t="s">
        <v>2578</v>
      </c>
      <c r="Q411" s="7" t="s">
        <v>3077</v>
      </c>
    </row>
    <row r="412" spans="1:19">
      <c r="A412" t="s">
        <v>429</v>
      </c>
      <c r="B412" t="s">
        <v>769</v>
      </c>
      <c r="C412" t="s">
        <v>807</v>
      </c>
      <c r="D412" t="b">
        <v>1</v>
      </c>
      <c r="E412" t="b">
        <v>0</v>
      </c>
      <c r="F412" t="b">
        <v>0</v>
      </c>
      <c r="G412" t="b">
        <v>0</v>
      </c>
      <c r="H412" t="b">
        <v>0</v>
      </c>
      <c r="I412" t="b">
        <v>0</v>
      </c>
      <c r="J412" t="b">
        <v>0</v>
      </c>
      <c r="K412" t="b">
        <v>0</v>
      </c>
      <c r="L412" t="b">
        <v>0</v>
      </c>
      <c r="M412" t="s">
        <v>1104</v>
      </c>
      <c r="N412" t="s">
        <v>1585</v>
      </c>
      <c r="O412" t="s">
        <v>2084</v>
      </c>
      <c r="P412" t="s">
        <v>2579</v>
      </c>
      <c r="Q412" s="7" t="s">
        <v>3078</v>
      </c>
      <c r="R412" t="s">
        <v>3446</v>
      </c>
      <c r="S412" t="s">
        <v>3838</v>
      </c>
    </row>
    <row r="413" spans="1:19">
      <c r="A413" t="s">
        <v>430</v>
      </c>
      <c r="B413" t="s">
        <v>770</v>
      </c>
      <c r="C413" t="s">
        <v>807</v>
      </c>
      <c r="D413" t="b">
        <v>1</v>
      </c>
      <c r="E413" t="b">
        <v>0</v>
      </c>
      <c r="F413" t="b">
        <v>0</v>
      </c>
      <c r="G413" t="b">
        <v>0</v>
      </c>
      <c r="H413" t="b">
        <v>0</v>
      </c>
      <c r="I413" t="b">
        <v>0</v>
      </c>
      <c r="J413" t="b">
        <v>1</v>
      </c>
      <c r="K413" t="b">
        <v>0</v>
      </c>
      <c r="L413" t="b">
        <v>0</v>
      </c>
      <c r="M413" t="s">
        <v>1105</v>
      </c>
      <c r="N413" t="s">
        <v>1586</v>
      </c>
      <c r="O413" t="s">
        <v>2085</v>
      </c>
      <c r="P413" t="s">
        <v>2580</v>
      </c>
      <c r="Q413" s="7" t="s">
        <v>3079</v>
      </c>
      <c r="R413" t="s">
        <v>3447</v>
      </c>
      <c r="S413" t="s">
        <v>3839</v>
      </c>
    </row>
    <row r="414" spans="1:19">
      <c r="A414" t="s">
        <v>431</v>
      </c>
      <c r="B414" t="s">
        <v>519</v>
      </c>
      <c r="C414" t="s">
        <v>807</v>
      </c>
      <c r="D414" t="b">
        <v>1</v>
      </c>
      <c r="E414" t="b">
        <v>0</v>
      </c>
      <c r="F414" t="b">
        <v>0</v>
      </c>
      <c r="G414" t="b">
        <v>0</v>
      </c>
      <c r="H414" t="b">
        <v>0</v>
      </c>
      <c r="I414" t="b">
        <v>0</v>
      </c>
      <c r="J414" t="b">
        <v>0</v>
      </c>
      <c r="K414" t="b">
        <v>0</v>
      </c>
      <c r="L414" t="b">
        <v>0</v>
      </c>
      <c r="M414" t="s">
        <v>1106</v>
      </c>
      <c r="N414" t="s">
        <v>1587</v>
      </c>
      <c r="O414" t="s">
        <v>2086</v>
      </c>
      <c r="P414" t="s">
        <v>2581</v>
      </c>
      <c r="Q414" s="7" t="s">
        <v>3080</v>
      </c>
      <c r="R414" t="s">
        <v>3448</v>
      </c>
      <c r="S414" t="s">
        <v>3840</v>
      </c>
    </row>
    <row r="415" spans="1:19">
      <c r="A415" t="s">
        <v>432</v>
      </c>
      <c r="B415" t="s">
        <v>771</v>
      </c>
      <c r="C415" t="s">
        <v>807</v>
      </c>
      <c r="D415" t="b">
        <v>1</v>
      </c>
      <c r="E415" t="b">
        <v>0</v>
      </c>
      <c r="F415" t="b">
        <v>0</v>
      </c>
      <c r="G415" t="b">
        <v>0</v>
      </c>
      <c r="H415" t="b">
        <v>0</v>
      </c>
      <c r="I415" t="b">
        <v>1</v>
      </c>
      <c r="J415" t="b">
        <v>0</v>
      </c>
      <c r="K415" t="b">
        <v>0</v>
      </c>
      <c r="L415" t="b">
        <v>0</v>
      </c>
      <c r="M415" t="s">
        <v>1107</v>
      </c>
      <c r="N415" t="s">
        <v>1588</v>
      </c>
      <c r="O415" t="s">
        <v>2087</v>
      </c>
      <c r="P415" t="s">
        <v>2582</v>
      </c>
      <c r="Q415" s="7" t="s">
        <v>3081</v>
      </c>
      <c r="R415" t="s">
        <v>3449</v>
      </c>
      <c r="S415" t="s">
        <v>3841</v>
      </c>
    </row>
    <row r="416" spans="1:19">
      <c r="A416" t="s">
        <v>433</v>
      </c>
      <c r="B416" t="s">
        <v>760</v>
      </c>
      <c r="C416" t="s">
        <v>807</v>
      </c>
      <c r="D416" t="b">
        <v>1</v>
      </c>
      <c r="E416" t="b">
        <v>0</v>
      </c>
      <c r="F416" t="b">
        <v>0</v>
      </c>
      <c r="G416" t="b">
        <v>0</v>
      </c>
      <c r="H416" t="b">
        <v>0</v>
      </c>
      <c r="I416" t="b">
        <v>0</v>
      </c>
      <c r="J416" t="b">
        <v>0</v>
      </c>
      <c r="K416" t="b">
        <v>0</v>
      </c>
      <c r="L416" t="b">
        <v>0</v>
      </c>
      <c r="M416" t="s">
        <v>1108</v>
      </c>
      <c r="O416" t="s">
        <v>2088</v>
      </c>
      <c r="P416" t="s">
        <v>2583</v>
      </c>
      <c r="Q416" s="7" t="s">
        <v>3082</v>
      </c>
      <c r="R416" t="s">
        <v>3450</v>
      </c>
    </row>
    <row r="417" spans="1:19">
      <c r="A417" t="s">
        <v>434</v>
      </c>
      <c r="B417" t="s">
        <v>543</v>
      </c>
      <c r="C417" t="s">
        <v>807</v>
      </c>
      <c r="D417" t="b">
        <v>1</v>
      </c>
      <c r="E417" t="b">
        <v>0</v>
      </c>
      <c r="F417" t="b">
        <v>0</v>
      </c>
      <c r="G417" t="b">
        <v>0</v>
      </c>
      <c r="H417" t="b">
        <v>0</v>
      </c>
      <c r="I417" t="b">
        <v>0</v>
      </c>
      <c r="J417" t="b">
        <v>0</v>
      </c>
      <c r="K417" t="b">
        <v>0</v>
      </c>
      <c r="L417" t="b">
        <v>0</v>
      </c>
      <c r="M417" t="s">
        <v>1109</v>
      </c>
      <c r="N417" t="s">
        <v>1589</v>
      </c>
      <c r="O417" t="s">
        <v>2089</v>
      </c>
      <c r="P417" t="s">
        <v>2584</v>
      </c>
      <c r="Q417" s="7" t="s">
        <v>3083</v>
      </c>
      <c r="R417" t="s">
        <v>3451</v>
      </c>
    </row>
    <row r="418" spans="1:19">
      <c r="A418" t="s">
        <v>435</v>
      </c>
      <c r="B418" t="s">
        <v>772</v>
      </c>
      <c r="C418" t="s">
        <v>807</v>
      </c>
      <c r="D418" t="b">
        <v>1</v>
      </c>
      <c r="E418" t="b">
        <v>0</v>
      </c>
      <c r="F418" t="b">
        <v>0</v>
      </c>
      <c r="G418" t="b">
        <v>0</v>
      </c>
      <c r="H418" t="b">
        <v>0</v>
      </c>
      <c r="I418" t="b">
        <v>0</v>
      </c>
      <c r="J418" t="b">
        <v>0</v>
      </c>
      <c r="K418" t="b">
        <v>0</v>
      </c>
      <c r="L418" t="b">
        <v>0</v>
      </c>
      <c r="N418" t="s">
        <v>1590</v>
      </c>
      <c r="O418" t="s">
        <v>2090</v>
      </c>
      <c r="P418" t="s">
        <v>2585</v>
      </c>
      <c r="Q418" s="7" t="s">
        <v>3084</v>
      </c>
      <c r="S418" t="s">
        <v>3842</v>
      </c>
    </row>
    <row r="419" spans="1:19">
      <c r="A419" t="s">
        <v>436</v>
      </c>
      <c r="B419" t="s">
        <v>773</v>
      </c>
      <c r="C419" t="s">
        <v>807</v>
      </c>
      <c r="D419" t="b">
        <v>1</v>
      </c>
      <c r="E419" t="b">
        <v>0</v>
      </c>
      <c r="F419" t="b">
        <v>0</v>
      </c>
      <c r="G419" t="b">
        <v>0</v>
      </c>
      <c r="H419" t="b">
        <v>0</v>
      </c>
      <c r="I419" t="b">
        <v>0</v>
      </c>
      <c r="J419" t="b">
        <v>0</v>
      </c>
      <c r="K419" t="b">
        <v>0</v>
      </c>
      <c r="L419" t="b">
        <v>0</v>
      </c>
      <c r="N419" t="s">
        <v>1591</v>
      </c>
      <c r="O419" t="s">
        <v>2091</v>
      </c>
      <c r="P419" t="s">
        <v>2586</v>
      </c>
      <c r="Q419" s="7" t="s">
        <v>3085</v>
      </c>
      <c r="S419" t="s">
        <v>3843</v>
      </c>
    </row>
    <row r="420" spans="1:19">
      <c r="A420" t="s">
        <v>437</v>
      </c>
      <c r="B420" t="s">
        <v>774</v>
      </c>
      <c r="C420" t="s">
        <v>807</v>
      </c>
      <c r="D420" t="b">
        <v>1</v>
      </c>
      <c r="E420" t="b">
        <v>0</v>
      </c>
      <c r="F420" t="b">
        <v>0</v>
      </c>
      <c r="G420" t="b">
        <v>0</v>
      </c>
      <c r="H420" t="b">
        <v>0</v>
      </c>
      <c r="I420" t="b">
        <v>0</v>
      </c>
      <c r="J420" t="b">
        <v>0</v>
      </c>
      <c r="K420" t="b">
        <v>0</v>
      </c>
      <c r="L420" t="b">
        <v>0</v>
      </c>
      <c r="N420" t="s">
        <v>1592</v>
      </c>
      <c r="O420" t="s">
        <v>2092</v>
      </c>
      <c r="P420" t="s">
        <v>2587</v>
      </c>
      <c r="Q420" s="7" t="s">
        <v>3086</v>
      </c>
      <c r="S420" t="s">
        <v>3844</v>
      </c>
    </row>
    <row r="421" spans="1:19">
      <c r="A421" t="s">
        <v>438</v>
      </c>
      <c r="B421" t="s">
        <v>563</v>
      </c>
      <c r="C421" t="s">
        <v>807</v>
      </c>
      <c r="D421" t="b">
        <v>1</v>
      </c>
      <c r="E421" t="b">
        <v>0</v>
      </c>
      <c r="F421" t="b">
        <v>0</v>
      </c>
      <c r="G421" t="b">
        <v>0</v>
      </c>
      <c r="H421" t="b">
        <v>0</v>
      </c>
      <c r="I421" t="b">
        <v>0</v>
      </c>
      <c r="J421" t="b">
        <v>0</v>
      </c>
      <c r="K421" t="b">
        <v>0</v>
      </c>
      <c r="L421" t="b">
        <v>0</v>
      </c>
      <c r="M421" t="s">
        <v>1110</v>
      </c>
      <c r="N421" t="s">
        <v>1593</v>
      </c>
      <c r="O421" t="s">
        <v>2093</v>
      </c>
      <c r="P421" t="s">
        <v>2588</v>
      </c>
      <c r="Q421" s="7" t="s">
        <v>3087</v>
      </c>
      <c r="R421" t="s">
        <v>3452</v>
      </c>
      <c r="S421" t="s">
        <v>3845</v>
      </c>
    </row>
    <row r="422" spans="1:19">
      <c r="A422" t="s">
        <v>439</v>
      </c>
      <c r="B422" t="s">
        <v>775</v>
      </c>
      <c r="C422" t="s">
        <v>807</v>
      </c>
      <c r="D422" t="b">
        <v>1</v>
      </c>
      <c r="E422" t="b">
        <v>0</v>
      </c>
      <c r="F422" t="b">
        <v>0</v>
      </c>
      <c r="G422" t="b">
        <v>0</v>
      </c>
      <c r="H422" t="b">
        <v>0</v>
      </c>
      <c r="I422" t="b">
        <v>0</v>
      </c>
      <c r="J422" t="b">
        <v>0</v>
      </c>
      <c r="K422" t="b">
        <v>0</v>
      </c>
      <c r="L422" t="b">
        <v>0</v>
      </c>
      <c r="M422" t="s">
        <v>1111</v>
      </c>
      <c r="N422" t="s">
        <v>1594</v>
      </c>
      <c r="O422" t="s">
        <v>2094</v>
      </c>
      <c r="P422" t="s">
        <v>2589</v>
      </c>
      <c r="Q422" s="7" t="s">
        <v>3088</v>
      </c>
      <c r="R422" t="s">
        <v>3453</v>
      </c>
      <c r="S422" t="s">
        <v>3846</v>
      </c>
    </row>
    <row r="423" spans="1:19">
      <c r="A423" t="s">
        <v>440</v>
      </c>
      <c r="B423" t="s">
        <v>748</v>
      </c>
      <c r="C423" t="s">
        <v>807</v>
      </c>
      <c r="D423" t="b">
        <v>1</v>
      </c>
      <c r="E423" t="b">
        <v>0</v>
      </c>
      <c r="F423" t="b">
        <v>0</v>
      </c>
      <c r="G423" t="b">
        <v>0</v>
      </c>
      <c r="H423" t="b">
        <v>0</v>
      </c>
      <c r="I423" t="b">
        <v>0</v>
      </c>
      <c r="J423" t="b">
        <v>0</v>
      </c>
      <c r="K423" t="b">
        <v>0</v>
      </c>
      <c r="L423" t="b">
        <v>0</v>
      </c>
      <c r="M423" t="s">
        <v>1112</v>
      </c>
      <c r="N423" t="s">
        <v>1595</v>
      </c>
      <c r="O423" t="s">
        <v>2095</v>
      </c>
      <c r="P423" t="s">
        <v>2590</v>
      </c>
      <c r="Q423" s="7" t="s">
        <v>3089</v>
      </c>
      <c r="R423" t="s">
        <v>3454</v>
      </c>
      <c r="S423" t="s">
        <v>3847</v>
      </c>
    </row>
    <row r="424" spans="1:19">
      <c r="A424" t="s">
        <v>441</v>
      </c>
      <c r="B424" t="s">
        <v>776</v>
      </c>
      <c r="C424" t="s">
        <v>807</v>
      </c>
      <c r="D424" t="b">
        <v>1</v>
      </c>
      <c r="E424" t="b">
        <v>0</v>
      </c>
      <c r="F424" t="b">
        <v>0</v>
      </c>
      <c r="G424" t="b">
        <v>0</v>
      </c>
      <c r="H424" t="b">
        <v>0</v>
      </c>
      <c r="I424" t="b">
        <v>0</v>
      </c>
      <c r="J424" t="b">
        <v>0</v>
      </c>
      <c r="K424" t="b">
        <v>0</v>
      </c>
      <c r="L424" t="b">
        <v>0</v>
      </c>
      <c r="M424" t="s">
        <v>1113</v>
      </c>
      <c r="N424" t="s">
        <v>1596</v>
      </c>
      <c r="O424" t="s">
        <v>2096</v>
      </c>
      <c r="P424" t="s">
        <v>2591</v>
      </c>
      <c r="Q424" s="7" t="s">
        <v>3090</v>
      </c>
      <c r="R424" t="s">
        <v>3455</v>
      </c>
      <c r="S424" t="s">
        <v>3848</v>
      </c>
    </row>
    <row r="425" spans="1:19">
      <c r="A425" t="s">
        <v>442</v>
      </c>
      <c r="B425" t="s">
        <v>521</v>
      </c>
      <c r="C425" t="s">
        <v>807</v>
      </c>
      <c r="D425" t="b">
        <v>1</v>
      </c>
      <c r="E425" t="b">
        <v>0</v>
      </c>
      <c r="F425" t="b">
        <v>0</v>
      </c>
      <c r="G425" t="b">
        <v>0</v>
      </c>
      <c r="H425" t="b">
        <v>0</v>
      </c>
      <c r="I425" t="b">
        <v>0</v>
      </c>
      <c r="J425" t="b">
        <v>0</v>
      </c>
      <c r="K425" t="b">
        <v>0</v>
      </c>
      <c r="L425" t="b">
        <v>0</v>
      </c>
      <c r="M425" t="s">
        <v>1114</v>
      </c>
      <c r="N425" t="s">
        <v>1597</v>
      </c>
      <c r="O425" t="s">
        <v>2097</v>
      </c>
      <c r="P425" t="s">
        <v>2592</v>
      </c>
      <c r="Q425" s="7" t="s">
        <v>3091</v>
      </c>
      <c r="R425" t="s">
        <v>3456</v>
      </c>
      <c r="S425" t="s">
        <v>3849</v>
      </c>
    </row>
    <row r="426" spans="1:19">
      <c r="A426" t="s">
        <v>443</v>
      </c>
      <c r="B426" t="s">
        <v>617</v>
      </c>
      <c r="C426" t="s">
        <v>807</v>
      </c>
      <c r="D426" t="b">
        <v>1</v>
      </c>
      <c r="E426" t="b">
        <v>0</v>
      </c>
      <c r="F426" t="b">
        <v>0</v>
      </c>
      <c r="G426" t="b">
        <v>1</v>
      </c>
      <c r="H426" t="b">
        <v>0</v>
      </c>
      <c r="I426" t="b">
        <v>0</v>
      </c>
      <c r="J426" t="b">
        <v>0</v>
      </c>
      <c r="K426" t="b">
        <v>0</v>
      </c>
      <c r="L426" t="b">
        <v>0</v>
      </c>
      <c r="M426" t="s">
        <v>1115</v>
      </c>
      <c r="N426" t="s">
        <v>1598</v>
      </c>
      <c r="O426" t="s">
        <v>2098</v>
      </c>
      <c r="P426" t="s">
        <v>2593</v>
      </c>
      <c r="Q426" s="7" t="s">
        <v>3092</v>
      </c>
      <c r="R426" t="s">
        <v>3457</v>
      </c>
    </row>
    <row r="427" spans="1:19">
      <c r="A427" t="s">
        <v>444</v>
      </c>
      <c r="B427" t="s">
        <v>631</v>
      </c>
      <c r="C427" t="s">
        <v>807</v>
      </c>
      <c r="D427" t="b">
        <v>1</v>
      </c>
      <c r="E427" t="b">
        <v>0</v>
      </c>
      <c r="F427" t="b">
        <v>0</v>
      </c>
      <c r="G427" t="b">
        <v>0</v>
      </c>
      <c r="H427" t="b">
        <v>0</v>
      </c>
      <c r="I427" t="b">
        <v>0</v>
      </c>
      <c r="J427" t="b">
        <v>0</v>
      </c>
      <c r="K427" t="b">
        <v>0</v>
      </c>
      <c r="L427" t="b">
        <v>0</v>
      </c>
      <c r="N427" t="s">
        <v>1599</v>
      </c>
      <c r="O427" t="s">
        <v>2099</v>
      </c>
      <c r="P427" t="s">
        <v>2594</v>
      </c>
      <c r="Q427" s="7" t="s">
        <v>3093</v>
      </c>
      <c r="S427" t="s">
        <v>3850</v>
      </c>
    </row>
    <row r="428" spans="1:19">
      <c r="A428" t="s">
        <v>445</v>
      </c>
      <c r="B428" t="s">
        <v>777</v>
      </c>
      <c r="C428" t="s">
        <v>807</v>
      </c>
      <c r="D428" t="b">
        <v>1</v>
      </c>
      <c r="E428" t="b">
        <v>0</v>
      </c>
      <c r="F428" t="b">
        <v>0</v>
      </c>
      <c r="G428" t="b">
        <v>0</v>
      </c>
      <c r="H428" t="b">
        <v>0</v>
      </c>
      <c r="I428" t="b">
        <v>0</v>
      </c>
      <c r="J428" t="b">
        <v>0</v>
      </c>
      <c r="K428" t="b">
        <v>0</v>
      </c>
      <c r="L428" t="b">
        <v>0</v>
      </c>
      <c r="M428" t="s">
        <v>1116</v>
      </c>
      <c r="N428" t="s">
        <v>1600</v>
      </c>
      <c r="O428" t="s">
        <v>2100</v>
      </c>
      <c r="P428" t="s">
        <v>2595</v>
      </c>
      <c r="Q428" s="7" t="s">
        <v>3094</v>
      </c>
      <c r="R428" t="s">
        <v>3458</v>
      </c>
      <c r="S428" t="s">
        <v>3851</v>
      </c>
    </row>
    <row r="429" spans="1:19">
      <c r="A429" t="s">
        <v>446</v>
      </c>
      <c r="B429" t="s">
        <v>778</v>
      </c>
      <c r="C429" t="s">
        <v>807</v>
      </c>
      <c r="D429" t="b">
        <v>0</v>
      </c>
      <c r="E429" t="b">
        <v>0</v>
      </c>
      <c r="F429" t="b">
        <v>0</v>
      </c>
      <c r="G429" t="b">
        <v>0</v>
      </c>
      <c r="H429" t="b">
        <v>1</v>
      </c>
      <c r="I429" t="b">
        <v>0</v>
      </c>
      <c r="J429" t="b">
        <v>0</v>
      </c>
      <c r="K429" t="b">
        <v>0</v>
      </c>
      <c r="L429" t="b">
        <v>0</v>
      </c>
      <c r="M429" t="s">
        <v>1117</v>
      </c>
      <c r="N429" t="s">
        <v>1601</v>
      </c>
      <c r="O429" t="s">
        <v>2101</v>
      </c>
      <c r="P429" t="s">
        <v>2596</v>
      </c>
      <c r="Q429" s="7" t="s">
        <v>3095</v>
      </c>
      <c r="R429" t="s">
        <v>3459</v>
      </c>
      <c r="S429" t="s">
        <v>3852</v>
      </c>
    </row>
    <row r="430" spans="1:19">
      <c r="A430" t="s">
        <v>447</v>
      </c>
      <c r="B430" t="s">
        <v>631</v>
      </c>
      <c r="C430" t="s">
        <v>807</v>
      </c>
      <c r="D430" t="b">
        <v>1</v>
      </c>
      <c r="E430" t="b">
        <v>0</v>
      </c>
      <c r="F430" t="b">
        <v>0</v>
      </c>
      <c r="G430" t="b">
        <v>0</v>
      </c>
      <c r="H430" t="b">
        <v>0</v>
      </c>
      <c r="I430" t="b">
        <v>0</v>
      </c>
      <c r="J430" t="b">
        <v>0</v>
      </c>
      <c r="K430" t="b">
        <v>0</v>
      </c>
      <c r="L430" t="b">
        <v>0</v>
      </c>
      <c r="N430" t="s">
        <v>1602</v>
      </c>
      <c r="O430" t="s">
        <v>2102</v>
      </c>
      <c r="P430" t="s">
        <v>2597</v>
      </c>
      <c r="Q430" s="7" t="s">
        <v>3096</v>
      </c>
      <c r="S430" t="s">
        <v>3853</v>
      </c>
    </row>
    <row r="431" spans="1:19">
      <c r="A431" t="s">
        <v>448</v>
      </c>
      <c r="B431" t="s">
        <v>739</v>
      </c>
      <c r="C431" t="s">
        <v>808</v>
      </c>
      <c r="D431" t="b">
        <v>1</v>
      </c>
      <c r="E431" t="b">
        <v>0</v>
      </c>
      <c r="F431" t="b">
        <v>0</v>
      </c>
      <c r="G431" t="b">
        <v>0</v>
      </c>
      <c r="H431" t="b">
        <v>0</v>
      </c>
      <c r="I431" t="b">
        <v>0</v>
      </c>
      <c r="J431" t="b">
        <v>0</v>
      </c>
      <c r="K431" t="b">
        <v>0</v>
      </c>
      <c r="L431" t="b">
        <v>0</v>
      </c>
      <c r="M431" t="s">
        <v>1118</v>
      </c>
      <c r="N431" t="s">
        <v>1603</v>
      </c>
      <c r="O431" t="s">
        <v>2103</v>
      </c>
      <c r="P431" t="s">
        <v>2598</v>
      </c>
      <c r="Q431" s="7" t="s">
        <v>3097</v>
      </c>
      <c r="R431" t="s">
        <v>3460</v>
      </c>
      <c r="S431" t="s">
        <v>3854</v>
      </c>
    </row>
    <row r="432" spans="1:19">
      <c r="A432" t="s">
        <v>449</v>
      </c>
      <c r="B432" t="s">
        <v>561</v>
      </c>
      <c r="C432" t="s">
        <v>808</v>
      </c>
      <c r="D432" t="b">
        <v>1</v>
      </c>
      <c r="E432" t="b">
        <v>0</v>
      </c>
      <c r="F432" t="b">
        <v>0</v>
      </c>
      <c r="G432" t="b">
        <v>0</v>
      </c>
      <c r="H432" t="b">
        <v>0</v>
      </c>
      <c r="I432" t="b">
        <v>0</v>
      </c>
      <c r="J432" t="b">
        <v>0</v>
      </c>
      <c r="K432" t="b">
        <v>0</v>
      </c>
      <c r="L432" t="b">
        <v>0</v>
      </c>
      <c r="M432" t="s">
        <v>1119</v>
      </c>
      <c r="N432" t="s">
        <v>1604</v>
      </c>
      <c r="O432" t="s">
        <v>2104</v>
      </c>
      <c r="P432" t="s">
        <v>2599</v>
      </c>
      <c r="Q432" s="7" t="s">
        <v>3098</v>
      </c>
      <c r="R432" t="s">
        <v>3461</v>
      </c>
    </row>
    <row r="433" spans="1:19">
      <c r="A433" t="s">
        <v>450</v>
      </c>
      <c r="B433" t="s">
        <v>752</v>
      </c>
      <c r="C433" t="s">
        <v>808</v>
      </c>
      <c r="D433" t="b">
        <v>1</v>
      </c>
      <c r="E433" t="b">
        <v>0</v>
      </c>
      <c r="F433" t="b">
        <v>0</v>
      </c>
      <c r="G433" t="b">
        <v>0</v>
      </c>
      <c r="H433" t="b">
        <v>0</v>
      </c>
      <c r="I433" t="b">
        <v>0</v>
      </c>
      <c r="J433" t="b">
        <v>0</v>
      </c>
      <c r="K433" t="b">
        <v>0</v>
      </c>
      <c r="L433" t="b">
        <v>0</v>
      </c>
      <c r="N433" t="s">
        <v>1605</v>
      </c>
      <c r="O433" t="s">
        <v>2105</v>
      </c>
      <c r="P433" t="s">
        <v>2600</v>
      </c>
      <c r="Q433" s="7" t="s">
        <v>3099</v>
      </c>
      <c r="S433" t="s">
        <v>3855</v>
      </c>
    </row>
    <row r="434" spans="1:19">
      <c r="A434" t="s">
        <v>451</v>
      </c>
      <c r="B434" t="s">
        <v>779</v>
      </c>
      <c r="C434" t="s">
        <v>808</v>
      </c>
      <c r="D434" t="b">
        <v>0</v>
      </c>
      <c r="E434" t="b">
        <v>1</v>
      </c>
      <c r="F434" t="b">
        <v>0</v>
      </c>
      <c r="G434" t="b">
        <v>0</v>
      </c>
      <c r="H434" t="b">
        <v>0</v>
      </c>
      <c r="I434" t="b">
        <v>0</v>
      </c>
      <c r="J434" t="b">
        <v>0</v>
      </c>
      <c r="K434" t="b">
        <v>0</v>
      </c>
      <c r="L434" t="b">
        <v>0</v>
      </c>
      <c r="N434" t="s">
        <v>1606</v>
      </c>
      <c r="O434" t="s">
        <v>2106</v>
      </c>
      <c r="P434" t="s">
        <v>2601</v>
      </c>
      <c r="Q434" s="7" t="s">
        <v>3100</v>
      </c>
      <c r="S434" t="s">
        <v>3856</v>
      </c>
    </row>
    <row r="435" spans="1:19">
      <c r="A435" t="s">
        <v>452</v>
      </c>
      <c r="B435" t="s">
        <v>530</v>
      </c>
      <c r="C435" t="s">
        <v>808</v>
      </c>
      <c r="D435" t="b">
        <v>1</v>
      </c>
      <c r="E435" t="b">
        <v>0</v>
      </c>
      <c r="F435" t="b">
        <v>0</v>
      </c>
      <c r="G435" t="b">
        <v>0</v>
      </c>
      <c r="H435" t="b">
        <v>0</v>
      </c>
      <c r="I435" t="b">
        <v>0</v>
      </c>
      <c r="J435" t="b">
        <v>0</v>
      </c>
      <c r="K435" t="b">
        <v>0</v>
      </c>
      <c r="L435" t="b">
        <v>0</v>
      </c>
      <c r="M435" t="s">
        <v>1120</v>
      </c>
      <c r="N435" t="s">
        <v>1607</v>
      </c>
      <c r="O435" t="s">
        <v>2107</v>
      </c>
      <c r="P435" t="s">
        <v>2602</v>
      </c>
      <c r="Q435" s="7" t="s">
        <v>3101</v>
      </c>
      <c r="R435" t="s">
        <v>3462</v>
      </c>
    </row>
    <row r="436" spans="1:19">
      <c r="A436" t="s">
        <v>453</v>
      </c>
      <c r="B436" t="s">
        <v>598</v>
      </c>
      <c r="C436" t="s">
        <v>808</v>
      </c>
      <c r="D436" t="b">
        <v>1</v>
      </c>
      <c r="E436" t="b">
        <v>0</v>
      </c>
      <c r="F436" t="b">
        <v>0</v>
      </c>
      <c r="G436" t="b">
        <v>0</v>
      </c>
      <c r="H436" t="b">
        <v>0</v>
      </c>
      <c r="I436" t="b">
        <v>0</v>
      </c>
      <c r="J436" t="b">
        <v>0</v>
      </c>
      <c r="K436" t="b">
        <v>0</v>
      </c>
      <c r="L436" t="b">
        <v>0</v>
      </c>
      <c r="M436" t="s">
        <v>1121</v>
      </c>
      <c r="N436" t="s">
        <v>1608</v>
      </c>
      <c r="O436" t="s">
        <v>2108</v>
      </c>
      <c r="P436" t="s">
        <v>2603</v>
      </c>
      <c r="Q436" s="7" t="s">
        <v>3102</v>
      </c>
      <c r="R436" t="s">
        <v>3463</v>
      </c>
      <c r="S436" t="s">
        <v>3857</v>
      </c>
    </row>
    <row r="437" spans="1:19">
      <c r="A437" t="s">
        <v>454</v>
      </c>
      <c r="B437" t="s">
        <v>599</v>
      </c>
      <c r="C437" t="s">
        <v>808</v>
      </c>
      <c r="D437" t="b">
        <v>1</v>
      </c>
      <c r="E437" t="b">
        <v>0</v>
      </c>
      <c r="F437" t="b">
        <v>0</v>
      </c>
      <c r="G437" t="b">
        <v>0</v>
      </c>
      <c r="H437" t="b">
        <v>0</v>
      </c>
      <c r="I437" t="b">
        <v>0</v>
      </c>
      <c r="J437" t="b">
        <v>0</v>
      </c>
      <c r="K437" t="b">
        <v>0</v>
      </c>
      <c r="L437" t="b">
        <v>0</v>
      </c>
      <c r="M437" t="s">
        <v>1122</v>
      </c>
      <c r="N437" t="s">
        <v>1609</v>
      </c>
      <c r="O437" t="s">
        <v>2109</v>
      </c>
      <c r="P437" t="s">
        <v>2604</v>
      </c>
      <c r="Q437" s="7" t="s">
        <v>3103</v>
      </c>
      <c r="R437" t="s">
        <v>3464</v>
      </c>
      <c r="S437" t="s">
        <v>3858</v>
      </c>
    </row>
    <row r="438" spans="1:19">
      <c r="A438" t="s">
        <v>455</v>
      </c>
      <c r="B438" t="s">
        <v>747</v>
      </c>
      <c r="C438" t="s">
        <v>808</v>
      </c>
      <c r="D438" t="b">
        <v>1</v>
      </c>
      <c r="E438" t="b">
        <v>0</v>
      </c>
      <c r="F438" t="b">
        <v>0</v>
      </c>
      <c r="G438" t="b">
        <v>0</v>
      </c>
      <c r="H438" t="b">
        <v>0</v>
      </c>
      <c r="I438" t="b">
        <v>0</v>
      </c>
      <c r="J438" t="b">
        <v>0</v>
      </c>
      <c r="K438" t="b">
        <v>0</v>
      </c>
      <c r="L438" t="b">
        <v>0</v>
      </c>
      <c r="M438" t="s">
        <v>1123</v>
      </c>
      <c r="N438" t="s">
        <v>1610</v>
      </c>
      <c r="O438" t="s">
        <v>2110</v>
      </c>
      <c r="P438" t="s">
        <v>2605</v>
      </c>
      <c r="Q438" s="7" t="s">
        <v>3104</v>
      </c>
      <c r="R438" t="s">
        <v>3465</v>
      </c>
    </row>
    <row r="439" spans="1:19">
      <c r="A439" t="s">
        <v>456</v>
      </c>
      <c r="B439" t="s">
        <v>780</v>
      </c>
      <c r="C439" t="s">
        <v>808</v>
      </c>
      <c r="D439" t="b">
        <v>1</v>
      </c>
      <c r="E439" t="b">
        <v>0</v>
      </c>
      <c r="F439" t="b">
        <v>0</v>
      </c>
      <c r="G439" t="b">
        <v>0</v>
      </c>
      <c r="H439" t="b">
        <v>0</v>
      </c>
      <c r="I439" t="b">
        <v>0</v>
      </c>
      <c r="J439" t="b">
        <v>0</v>
      </c>
      <c r="K439" t="b">
        <v>0</v>
      </c>
      <c r="L439" t="b">
        <v>0</v>
      </c>
      <c r="N439" t="s">
        <v>1611</v>
      </c>
      <c r="O439" t="s">
        <v>2111</v>
      </c>
      <c r="P439" t="s">
        <v>2606</v>
      </c>
      <c r="Q439" s="7" t="s">
        <v>3105</v>
      </c>
      <c r="S439" t="s">
        <v>3859</v>
      </c>
    </row>
    <row r="440" spans="1:19">
      <c r="A440" t="s">
        <v>457</v>
      </c>
      <c r="B440" t="s">
        <v>781</v>
      </c>
      <c r="C440" t="s">
        <v>808</v>
      </c>
      <c r="D440" t="b">
        <v>1</v>
      </c>
      <c r="E440" t="b">
        <v>0</v>
      </c>
      <c r="F440" t="b">
        <v>0</v>
      </c>
      <c r="G440" t="b">
        <v>0</v>
      </c>
      <c r="H440" t="b">
        <v>0</v>
      </c>
      <c r="I440" t="b">
        <v>0</v>
      </c>
      <c r="J440" t="b">
        <v>0</v>
      </c>
      <c r="K440" t="b">
        <v>0</v>
      </c>
      <c r="L440" t="b">
        <v>0</v>
      </c>
      <c r="M440" t="s">
        <v>1124</v>
      </c>
      <c r="N440" t="s">
        <v>1612</v>
      </c>
      <c r="O440" t="s">
        <v>2112</v>
      </c>
      <c r="P440" t="s">
        <v>2607</v>
      </c>
      <c r="Q440" s="7" t="s">
        <v>3106</v>
      </c>
      <c r="R440" t="s">
        <v>3466</v>
      </c>
      <c r="S440" t="s">
        <v>3860</v>
      </c>
    </row>
    <row r="441" spans="1:19">
      <c r="A441" t="s">
        <v>458</v>
      </c>
      <c r="B441" t="s">
        <v>782</v>
      </c>
      <c r="C441" t="s">
        <v>808</v>
      </c>
      <c r="D441" t="b">
        <v>1</v>
      </c>
      <c r="E441" t="b">
        <v>0</v>
      </c>
      <c r="F441" t="b">
        <v>0</v>
      </c>
      <c r="G441" t="b">
        <v>0</v>
      </c>
      <c r="H441" t="b">
        <v>0</v>
      </c>
      <c r="I441" t="b">
        <v>0</v>
      </c>
      <c r="J441" t="b">
        <v>0</v>
      </c>
      <c r="K441" t="b">
        <v>0</v>
      </c>
      <c r="L441" t="b">
        <v>1</v>
      </c>
      <c r="M441" t="s">
        <v>1125</v>
      </c>
      <c r="N441" t="s">
        <v>1613</v>
      </c>
      <c r="O441" t="s">
        <v>2113</v>
      </c>
      <c r="P441" t="s">
        <v>2608</v>
      </c>
      <c r="Q441" s="7" t="s">
        <v>3107</v>
      </c>
      <c r="R441" t="s">
        <v>3467</v>
      </c>
      <c r="S441" t="s">
        <v>3861</v>
      </c>
    </row>
    <row r="442" spans="1:19">
      <c r="A442" t="s">
        <v>459</v>
      </c>
      <c r="B442" t="s">
        <v>783</v>
      </c>
      <c r="C442" t="s">
        <v>808</v>
      </c>
      <c r="D442" t="b">
        <v>1</v>
      </c>
      <c r="E442" t="b">
        <v>0</v>
      </c>
      <c r="F442" t="b">
        <v>0</v>
      </c>
      <c r="G442" t="b">
        <v>0</v>
      </c>
      <c r="H442" t="b">
        <v>0</v>
      </c>
      <c r="I442" t="b">
        <v>0</v>
      </c>
      <c r="J442" t="b">
        <v>0</v>
      </c>
      <c r="K442" t="b">
        <v>0</v>
      </c>
      <c r="L442" t="b">
        <v>0</v>
      </c>
      <c r="M442" t="s">
        <v>1126</v>
      </c>
      <c r="N442" t="s">
        <v>1614</v>
      </c>
      <c r="O442" t="s">
        <v>2114</v>
      </c>
      <c r="P442" t="s">
        <v>2609</v>
      </c>
      <c r="Q442" s="7" t="s">
        <v>3108</v>
      </c>
      <c r="R442" t="s">
        <v>3468</v>
      </c>
    </row>
    <row r="443" spans="1:19">
      <c r="A443" t="s">
        <v>460</v>
      </c>
      <c r="B443" t="s">
        <v>784</v>
      </c>
      <c r="C443" t="s">
        <v>808</v>
      </c>
      <c r="D443" t="b">
        <v>1</v>
      </c>
      <c r="E443" t="b">
        <v>0</v>
      </c>
      <c r="F443" t="b">
        <v>0</v>
      </c>
      <c r="G443" t="b">
        <v>0</v>
      </c>
      <c r="H443" t="b">
        <v>0</v>
      </c>
      <c r="I443" t="b">
        <v>0</v>
      </c>
      <c r="J443" t="b">
        <v>0</v>
      </c>
      <c r="K443" t="b">
        <v>0</v>
      </c>
      <c r="L443" t="b">
        <v>0</v>
      </c>
      <c r="M443" t="s">
        <v>1127</v>
      </c>
      <c r="N443" t="s">
        <v>1615</v>
      </c>
      <c r="O443" t="s">
        <v>2115</v>
      </c>
      <c r="P443" t="s">
        <v>2610</v>
      </c>
      <c r="Q443" s="7" t="s">
        <v>3109</v>
      </c>
      <c r="R443" t="s">
        <v>3469</v>
      </c>
      <c r="S443" t="s">
        <v>3862</v>
      </c>
    </row>
    <row r="444" spans="1:19">
      <c r="A444" t="s">
        <v>461</v>
      </c>
      <c r="B444" t="s">
        <v>785</v>
      </c>
      <c r="C444" t="s">
        <v>808</v>
      </c>
      <c r="D444" t="b">
        <v>1</v>
      </c>
      <c r="E444" t="b">
        <v>0</v>
      </c>
      <c r="F444" t="b">
        <v>0</v>
      </c>
      <c r="G444" t="b">
        <v>1</v>
      </c>
      <c r="H444" t="b">
        <v>0</v>
      </c>
      <c r="I444" t="b">
        <v>0</v>
      </c>
      <c r="J444" t="b">
        <v>0</v>
      </c>
      <c r="K444" t="b">
        <v>0</v>
      </c>
      <c r="L444" t="b">
        <v>0</v>
      </c>
      <c r="M444" t="s">
        <v>1128</v>
      </c>
      <c r="N444" t="s">
        <v>1616</v>
      </c>
      <c r="O444" t="s">
        <v>2116</v>
      </c>
      <c r="P444" t="s">
        <v>2611</v>
      </c>
      <c r="Q444" s="7" t="s">
        <v>3110</v>
      </c>
      <c r="R444" t="s">
        <v>3470</v>
      </c>
    </row>
    <row r="445" spans="1:19">
      <c r="A445" t="s">
        <v>462</v>
      </c>
      <c r="B445" t="s">
        <v>570</v>
      </c>
      <c r="C445" t="s">
        <v>808</v>
      </c>
      <c r="D445" t="b">
        <v>1</v>
      </c>
      <c r="E445" t="b">
        <v>0</v>
      </c>
      <c r="F445" t="b">
        <v>0</v>
      </c>
      <c r="G445" t="b">
        <v>0</v>
      </c>
      <c r="H445" t="b">
        <v>0</v>
      </c>
      <c r="I445" t="b">
        <v>0</v>
      </c>
      <c r="J445" t="b">
        <v>0</v>
      </c>
      <c r="K445" t="b">
        <v>0</v>
      </c>
      <c r="L445" t="b">
        <v>0</v>
      </c>
      <c r="M445" t="s">
        <v>1129</v>
      </c>
      <c r="N445" t="s">
        <v>1617</v>
      </c>
      <c r="O445" t="s">
        <v>2117</v>
      </c>
      <c r="P445" t="s">
        <v>2612</v>
      </c>
      <c r="Q445" s="7" t="s">
        <v>3111</v>
      </c>
      <c r="R445" t="s">
        <v>3471</v>
      </c>
      <c r="S445" t="s">
        <v>3863</v>
      </c>
    </row>
    <row r="446" spans="1:19">
      <c r="A446" t="s">
        <v>463</v>
      </c>
      <c r="B446" t="s">
        <v>760</v>
      </c>
      <c r="C446" t="s">
        <v>808</v>
      </c>
      <c r="D446" t="b">
        <v>1</v>
      </c>
      <c r="E446" t="b">
        <v>0</v>
      </c>
      <c r="F446" t="b">
        <v>0</v>
      </c>
      <c r="G446" t="b">
        <v>0</v>
      </c>
      <c r="H446" t="b">
        <v>0</v>
      </c>
      <c r="I446" t="b">
        <v>0</v>
      </c>
      <c r="J446" t="b">
        <v>0</v>
      </c>
      <c r="K446" t="b">
        <v>0</v>
      </c>
      <c r="L446" t="b">
        <v>0</v>
      </c>
      <c r="M446" t="s">
        <v>1130</v>
      </c>
      <c r="N446" t="s">
        <v>1618</v>
      </c>
      <c r="O446" t="s">
        <v>2118</v>
      </c>
      <c r="P446" t="s">
        <v>2613</v>
      </c>
      <c r="Q446" s="7" t="s">
        <v>3112</v>
      </c>
      <c r="R446" t="s">
        <v>3472</v>
      </c>
    </row>
    <row r="447" spans="1:19">
      <c r="A447" t="s">
        <v>464</v>
      </c>
      <c r="B447" t="s">
        <v>786</v>
      </c>
      <c r="C447" t="s">
        <v>808</v>
      </c>
      <c r="D447" t="b">
        <v>1</v>
      </c>
      <c r="E447" t="b">
        <v>0</v>
      </c>
      <c r="F447" t="b">
        <v>0</v>
      </c>
      <c r="G447" t="b">
        <v>0</v>
      </c>
      <c r="H447" t="b">
        <v>0</v>
      </c>
      <c r="I447" t="b">
        <v>0</v>
      </c>
      <c r="J447" t="b">
        <v>0</v>
      </c>
      <c r="K447" t="b">
        <v>0</v>
      </c>
      <c r="L447" t="b">
        <v>0</v>
      </c>
      <c r="M447" t="s">
        <v>1131</v>
      </c>
      <c r="N447" t="s">
        <v>1619</v>
      </c>
      <c r="O447" t="s">
        <v>2119</v>
      </c>
      <c r="P447" t="s">
        <v>2614</v>
      </c>
      <c r="Q447" s="7" t="s">
        <v>3113</v>
      </c>
      <c r="R447" t="s">
        <v>3473</v>
      </c>
      <c r="S447" t="s">
        <v>3864</v>
      </c>
    </row>
    <row r="448" spans="1:19">
      <c r="A448" t="s">
        <v>465</v>
      </c>
      <c r="B448" t="s">
        <v>764</v>
      </c>
      <c r="C448" t="s">
        <v>808</v>
      </c>
      <c r="D448" t="b">
        <v>1</v>
      </c>
      <c r="E448" t="b">
        <v>0</v>
      </c>
      <c r="F448" t="b">
        <v>0</v>
      </c>
      <c r="G448" t="b">
        <v>0</v>
      </c>
      <c r="H448" t="b">
        <v>0</v>
      </c>
      <c r="I448" t="b">
        <v>0</v>
      </c>
      <c r="J448" t="b">
        <v>0</v>
      </c>
      <c r="K448" t="b">
        <v>0</v>
      </c>
      <c r="L448" t="b">
        <v>0</v>
      </c>
      <c r="M448" t="s">
        <v>1132</v>
      </c>
      <c r="N448" t="s">
        <v>1620</v>
      </c>
      <c r="O448" t="s">
        <v>2120</v>
      </c>
      <c r="P448" t="s">
        <v>2615</v>
      </c>
      <c r="Q448" s="7" t="s">
        <v>3114</v>
      </c>
      <c r="R448" t="s">
        <v>3474</v>
      </c>
      <c r="S448" t="s">
        <v>3865</v>
      </c>
    </row>
    <row r="449" spans="1:19">
      <c r="A449" t="s">
        <v>466</v>
      </c>
      <c r="B449" t="s">
        <v>787</v>
      </c>
      <c r="C449" t="s">
        <v>808</v>
      </c>
      <c r="D449" t="b">
        <v>1</v>
      </c>
      <c r="E449" t="b">
        <v>0</v>
      </c>
      <c r="F449" t="b">
        <v>0</v>
      </c>
      <c r="G449" t="b">
        <v>0</v>
      </c>
      <c r="H449" t="b">
        <v>0</v>
      </c>
      <c r="I449" t="b">
        <v>0</v>
      </c>
      <c r="J449" t="b">
        <v>1</v>
      </c>
      <c r="K449" t="b">
        <v>0</v>
      </c>
      <c r="L449" t="b">
        <v>0</v>
      </c>
      <c r="M449" t="s">
        <v>1133</v>
      </c>
      <c r="N449" t="s">
        <v>1621</v>
      </c>
      <c r="O449" t="s">
        <v>2121</v>
      </c>
      <c r="P449" t="s">
        <v>2616</v>
      </c>
      <c r="Q449" s="7" t="s">
        <v>3115</v>
      </c>
      <c r="R449" t="s">
        <v>3475</v>
      </c>
      <c r="S449" t="s">
        <v>3866</v>
      </c>
    </row>
    <row r="450" spans="1:19">
      <c r="A450" t="s">
        <v>467</v>
      </c>
      <c r="B450" t="s">
        <v>788</v>
      </c>
      <c r="C450" t="s">
        <v>808</v>
      </c>
      <c r="D450" t="b">
        <v>1</v>
      </c>
      <c r="E450" t="b">
        <v>0</v>
      </c>
      <c r="F450" t="b">
        <v>0</v>
      </c>
      <c r="G450" t="b">
        <v>0</v>
      </c>
      <c r="H450" t="b">
        <v>0</v>
      </c>
      <c r="I450" t="b">
        <v>0</v>
      </c>
      <c r="J450" t="b">
        <v>0</v>
      </c>
      <c r="K450" t="b">
        <v>0</v>
      </c>
      <c r="L450" t="b">
        <v>0</v>
      </c>
      <c r="M450" t="s">
        <v>1134</v>
      </c>
      <c r="N450" t="s">
        <v>1622</v>
      </c>
      <c r="O450" t="s">
        <v>2122</v>
      </c>
      <c r="P450" t="s">
        <v>2617</v>
      </c>
      <c r="Q450" s="7" t="s">
        <v>3116</v>
      </c>
      <c r="R450" t="s">
        <v>3476</v>
      </c>
      <c r="S450" t="s">
        <v>3867</v>
      </c>
    </row>
    <row r="451" spans="1:19">
      <c r="A451" t="s">
        <v>468</v>
      </c>
      <c r="B451" t="s">
        <v>631</v>
      </c>
      <c r="C451" t="s">
        <v>808</v>
      </c>
      <c r="D451" t="b">
        <v>1</v>
      </c>
      <c r="E451" t="b">
        <v>0</v>
      </c>
      <c r="F451" t="b">
        <v>0</v>
      </c>
      <c r="G451" t="b">
        <v>0</v>
      </c>
      <c r="H451" t="b">
        <v>0</v>
      </c>
      <c r="I451" t="b">
        <v>0</v>
      </c>
      <c r="J451" t="b">
        <v>0</v>
      </c>
      <c r="K451" t="b">
        <v>0</v>
      </c>
      <c r="L451" t="b">
        <v>0</v>
      </c>
      <c r="N451" t="s">
        <v>1623</v>
      </c>
      <c r="O451" t="s">
        <v>2123</v>
      </c>
      <c r="P451" t="s">
        <v>2618</v>
      </c>
      <c r="Q451" s="7" t="s">
        <v>3117</v>
      </c>
      <c r="S451" t="s">
        <v>3868</v>
      </c>
    </row>
    <row r="452" spans="1:19">
      <c r="A452" t="s">
        <v>469</v>
      </c>
      <c r="B452" t="s">
        <v>764</v>
      </c>
      <c r="C452" t="s">
        <v>808</v>
      </c>
      <c r="D452" t="b">
        <v>1</v>
      </c>
      <c r="E452" t="b">
        <v>0</v>
      </c>
      <c r="F452" t="b">
        <v>0</v>
      </c>
      <c r="G452" t="b">
        <v>0</v>
      </c>
      <c r="H452" t="b">
        <v>0</v>
      </c>
      <c r="I452" t="b">
        <v>0</v>
      </c>
      <c r="J452" t="b">
        <v>0</v>
      </c>
      <c r="K452" t="b">
        <v>0</v>
      </c>
      <c r="L452" t="b">
        <v>0</v>
      </c>
      <c r="M452" t="s">
        <v>1135</v>
      </c>
      <c r="N452" t="s">
        <v>1624</v>
      </c>
      <c r="O452" t="s">
        <v>2124</v>
      </c>
      <c r="P452" t="s">
        <v>2619</v>
      </c>
      <c r="Q452" s="7" t="s">
        <v>3118</v>
      </c>
      <c r="R452" t="s">
        <v>3477</v>
      </c>
      <c r="S452" t="s">
        <v>3869</v>
      </c>
    </row>
    <row r="453" spans="1:19">
      <c r="A453" t="s">
        <v>470</v>
      </c>
      <c r="B453" t="s">
        <v>617</v>
      </c>
      <c r="C453" t="s">
        <v>808</v>
      </c>
      <c r="D453" t="b">
        <v>1</v>
      </c>
      <c r="E453" t="b">
        <v>0</v>
      </c>
      <c r="F453" t="b">
        <v>0</v>
      </c>
      <c r="G453" t="b">
        <v>0</v>
      </c>
      <c r="H453" t="b">
        <v>0</v>
      </c>
      <c r="I453" t="b">
        <v>0</v>
      </c>
      <c r="J453" t="b">
        <v>0</v>
      </c>
      <c r="K453" t="b">
        <v>0</v>
      </c>
      <c r="L453" t="b">
        <v>0</v>
      </c>
      <c r="M453" t="s">
        <v>1136</v>
      </c>
      <c r="N453" t="s">
        <v>1625</v>
      </c>
      <c r="O453" t="s">
        <v>2125</v>
      </c>
      <c r="P453" t="s">
        <v>2620</v>
      </c>
      <c r="Q453" s="7" t="s">
        <v>3119</v>
      </c>
      <c r="R453" t="s">
        <v>3478</v>
      </c>
    </row>
    <row r="454" spans="1:19">
      <c r="A454" t="s">
        <v>471</v>
      </c>
      <c r="B454" t="s">
        <v>524</v>
      </c>
      <c r="C454" t="s">
        <v>808</v>
      </c>
      <c r="D454" t="b">
        <v>1</v>
      </c>
      <c r="E454" t="b">
        <v>0</v>
      </c>
      <c r="F454" t="b">
        <v>0</v>
      </c>
      <c r="G454" t="b">
        <v>0</v>
      </c>
      <c r="H454" t="b">
        <v>0</v>
      </c>
      <c r="I454" t="b">
        <v>0</v>
      </c>
      <c r="J454" t="b">
        <v>0</v>
      </c>
      <c r="K454" t="b">
        <v>0</v>
      </c>
      <c r="L454" t="b">
        <v>0</v>
      </c>
      <c r="M454" t="s">
        <v>1137</v>
      </c>
      <c r="N454" t="s">
        <v>1626</v>
      </c>
      <c r="O454" t="s">
        <v>2126</v>
      </c>
      <c r="P454" t="s">
        <v>2621</v>
      </c>
      <c r="Q454" s="7" t="s">
        <v>3120</v>
      </c>
      <c r="R454" t="s">
        <v>3479</v>
      </c>
    </row>
    <row r="455" spans="1:19">
      <c r="A455" t="s">
        <v>472</v>
      </c>
      <c r="B455" t="s">
        <v>777</v>
      </c>
      <c r="C455" t="s">
        <v>808</v>
      </c>
      <c r="D455" t="b">
        <v>1</v>
      </c>
      <c r="E455" t="b">
        <v>0</v>
      </c>
      <c r="F455" t="b">
        <v>0</v>
      </c>
      <c r="G455" t="b">
        <v>0</v>
      </c>
      <c r="H455" t="b">
        <v>0</v>
      </c>
      <c r="I455" t="b">
        <v>0</v>
      </c>
      <c r="J455" t="b">
        <v>0</v>
      </c>
      <c r="K455" t="b">
        <v>0</v>
      </c>
      <c r="L455" t="b">
        <v>1</v>
      </c>
      <c r="M455" t="s">
        <v>1138</v>
      </c>
      <c r="N455" t="s">
        <v>1627</v>
      </c>
      <c r="O455" t="s">
        <v>2127</v>
      </c>
      <c r="P455" t="s">
        <v>2622</v>
      </c>
      <c r="Q455" s="7" t="s">
        <v>3121</v>
      </c>
      <c r="R455" t="s">
        <v>3480</v>
      </c>
      <c r="S455" t="s">
        <v>3870</v>
      </c>
    </row>
    <row r="456" spans="1:19">
      <c r="A456" t="s">
        <v>473</v>
      </c>
      <c r="B456" t="s">
        <v>610</v>
      </c>
      <c r="C456" t="s">
        <v>808</v>
      </c>
      <c r="D456" t="b">
        <v>1</v>
      </c>
      <c r="E456" t="b">
        <v>0</v>
      </c>
      <c r="F456" t="b">
        <v>0</v>
      </c>
      <c r="G456" t="b">
        <v>0</v>
      </c>
      <c r="H456" t="b">
        <v>0</v>
      </c>
      <c r="I456" t="b">
        <v>0</v>
      </c>
      <c r="J456" t="b">
        <v>0</v>
      </c>
      <c r="K456" t="b">
        <v>0</v>
      </c>
      <c r="L456" t="b">
        <v>0</v>
      </c>
      <c r="M456" t="s">
        <v>1139</v>
      </c>
      <c r="N456" t="s">
        <v>1628</v>
      </c>
      <c r="O456" t="s">
        <v>2128</v>
      </c>
      <c r="P456" t="s">
        <v>2623</v>
      </c>
      <c r="Q456" s="7" t="s">
        <v>3122</v>
      </c>
      <c r="R456" t="s">
        <v>3481</v>
      </c>
    </row>
    <row r="457" spans="1:19">
      <c r="A457" t="s">
        <v>474</v>
      </c>
      <c r="B457" t="s">
        <v>530</v>
      </c>
      <c r="C457" t="s">
        <v>808</v>
      </c>
      <c r="D457" t="b">
        <v>1</v>
      </c>
      <c r="E457" t="b">
        <v>0</v>
      </c>
      <c r="F457" t="b">
        <v>0</v>
      </c>
      <c r="G457" t="b">
        <v>0</v>
      </c>
      <c r="H457" t="b">
        <v>0</v>
      </c>
      <c r="I457" t="b">
        <v>0</v>
      </c>
      <c r="J457" t="b">
        <v>0</v>
      </c>
      <c r="K457" t="b">
        <v>0</v>
      </c>
      <c r="L457" t="b">
        <v>0</v>
      </c>
      <c r="M457" t="s">
        <v>1140</v>
      </c>
      <c r="N457" t="s">
        <v>1629</v>
      </c>
      <c r="O457" t="s">
        <v>2129</v>
      </c>
      <c r="P457" t="s">
        <v>2624</v>
      </c>
      <c r="Q457" s="7" t="s">
        <v>3123</v>
      </c>
      <c r="R457" t="s">
        <v>3482</v>
      </c>
    </row>
    <row r="458" spans="1:19">
      <c r="A458" t="s">
        <v>475</v>
      </c>
      <c r="B458" t="s">
        <v>530</v>
      </c>
      <c r="C458" t="s">
        <v>808</v>
      </c>
      <c r="D458" t="b">
        <v>1</v>
      </c>
      <c r="E458" t="b">
        <v>0</v>
      </c>
      <c r="F458" t="b">
        <v>0</v>
      </c>
      <c r="G458" t="b">
        <v>0</v>
      </c>
      <c r="H458" t="b">
        <v>0</v>
      </c>
      <c r="I458" t="b">
        <v>0</v>
      </c>
      <c r="J458" t="b">
        <v>0</v>
      </c>
      <c r="K458" t="b">
        <v>0</v>
      </c>
      <c r="L458" t="b">
        <v>0</v>
      </c>
      <c r="M458" t="s">
        <v>1141</v>
      </c>
      <c r="N458" t="s">
        <v>1630</v>
      </c>
      <c r="O458" t="s">
        <v>2130</v>
      </c>
      <c r="P458" t="s">
        <v>2625</v>
      </c>
      <c r="Q458" s="7" t="s">
        <v>3124</v>
      </c>
      <c r="R458" t="s">
        <v>3483</v>
      </c>
    </row>
    <row r="459" spans="1:19">
      <c r="A459" t="s">
        <v>476</v>
      </c>
      <c r="B459" t="s">
        <v>524</v>
      </c>
      <c r="C459" t="s">
        <v>808</v>
      </c>
      <c r="D459" t="b">
        <v>1</v>
      </c>
      <c r="E459" t="b">
        <v>0</v>
      </c>
      <c r="F459" t="b">
        <v>0</v>
      </c>
      <c r="G459" t="b">
        <v>0</v>
      </c>
      <c r="H459" t="b">
        <v>0</v>
      </c>
      <c r="I459" t="b">
        <v>0</v>
      </c>
      <c r="J459" t="b">
        <v>0</v>
      </c>
      <c r="K459" t="b">
        <v>0</v>
      </c>
      <c r="L459" t="b">
        <v>0</v>
      </c>
      <c r="M459" t="s">
        <v>1142</v>
      </c>
      <c r="N459" t="s">
        <v>1631</v>
      </c>
      <c r="O459" t="s">
        <v>2131</v>
      </c>
      <c r="P459" t="s">
        <v>2626</v>
      </c>
      <c r="Q459" s="7" t="s">
        <v>3125</v>
      </c>
      <c r="R459" t="s">
        <v>3484</v>
      </c>
    </row>
    <row r="460" spans="1:19">
      <c r="A460" t="s">
        <v>477</v>
      </c>
      <c r="B460" t="s">
        <v>519</v>
      </c>
      <c r="C460" t="s">
        <v>808</v>
      </c>
      <c r="D460" t="b">
        <v>1</v>
      </c>
      <c r="E460" t="b">
        <v>0</v>
      </c>
      <c r="F460" t="b">
        <v>0</v>
      </c>
      <c r="G460" t="b">
        <v>0</v>
      </c>
      <c r="H460" t="b">
        <v>0</v>
      </c>
      <c r="I460" t="b">
        <v>0</v>
      </c>
      <c r="J460" t="b">
        <v>0</v>
      </c>
      <c r="K460" t="b">
        <v>0</v>
      </c>
      <c r="L460" t="b">
        <v>0</v>
      </c>
      <c r="M460" t="s">
        <v>1143</v>
      </c>
      <c r="N460" t="s">
        <v>1632</v>
      </c>
      <c r="O460" t="s">
        <v>2132</v>
      </c>
      <c r="P460" t="s">
        <v>2627</v>
      </c>
      <c r="Q460" s="7" t="s">
        <v>3126</v>
      </c>
      <c r="R460" t="s">
        <v>3485</v>
      </c>
    </row>
    <row r="461" spans="1:19">
      <c r="A461" t="s">
        <v>478</v>
      </c>
      <c r="B461" t="s">
        <v>712</v>
      </c>
      <c r="C461" t="s">
        <v>808</v>
      </c>
      <c r="D461" t="b">
        <v>1</v>
      </c>
      <c r="E461" t="b">
        <v>0</v>
      </c>
      <c r="F461" t="b">
        <v>0</v>
      </c>
      <c r="G461" t="b">
        <v>0</v>
      </c>
      <c r="H461" t="b">
        <v>0</v>
      </c>
      <c r="I461" t="b">
        <v>0</v>
      </c>
      <c r="J461" t="b">
        <v>0</v>
      </c>
      <c r="K461" t="b">
        <v>0</v>
      </c>
      <c r="L461" t="b">
        <v>0</v>
      </c>
      <c r="M461" t="s">
        <v>1144</v>
      </c>
      <c r="N461" t="s">
        <v>1633</v>
      </c>
      <c r="O461" t="s">
        <v>2133</v>
      </c>
      <c r="P461" t="s">
        <v>2628</v>
      </c>
      <c r="Q461" s="7" t="s">
        <v>3127</v>
      </c>
      <c r="R461" t="s">
        <v>3486</v>
      </c>
    </row>
    <row r="462" spans="1:19">
      <c r="A462" t="s">
        <v>479</v>
      </c>
      <c r="B462" t="s">
        <v>616</v>
      </c>
      <c r="C462" t="s">
        <v>808</v>
      </c>
      <c r="D462" t="b">
        <v>1</v>
      </c>
      <c r="E462" t="b">
        <v>0</v>
      </c>
      <c r="F462" t="b">
        <v>0</v>
      </c>
      <c r="G462" t="b">
        <v>0</v>
      </c>
      <c r="H462" t="b">
        <v>0</v>
      </c>
      <c r="I462" t="b">
        <v>0</v>
      </c>
      <c r="J462" t="b">
        <v>0</v>
      </c>
      <c r="K462" t="b">
        <v>0</v>
      </c>
      <c r="L462" t="b">
        <v>0</v>
      </c>
      <c r="M462" t="s">
        <v>1145</v>
      </c>
      <c r="N462" t="s">
        <v>1634</v>
      </c>
      <c r="O462" t="s">
        <v>2134</v>
      </c>
      <c r="P462" t="s">
        <v>2629</v>
      </c>
      <c r="Q462" s="7" t="s">
        <v>3128</v>
      </c>
      <c r="R462" t="s">
        <v>3487</v>
      </c>
      <c r="S462" t="s">
        <v>3871</v>
      </c>
    </row>
    <row r="463" spans="1:19">
      <c r="A463" t="s">
        <v>480</v>
      </c>
      <c r="B463" t="s">
        <v>656</v>
      </c>
      <c r="C463" t="s">
        <v>808</v>
      </c>
      <c r="D463" t="b">
        <v>1</v>
      </c>
      <c r="E463" t="b">
        <v>0</v>
      </c>
      <c r="F463" t="b">
        <v>0</v>
      </c>
      <c r="G463" t="b">
        <v>0</v>
      </c>
      <c r="H463" t="b">
        <v>0</v>
      </c>
      <c r="I463" t="b">
        <v>0</v>
      </c>
      <c r="J463" t="b">
        <v>1</v>
      </c>
      <c r="K463" t="b">
        <v>0</v>
      </c>
      <c r="L463" t="b">
        <v>0</v>
      </c>
      <c r="M463" t="s">
        <v>1146</v>
      </c>
      <c r="N463" t="s">
        <v>1635</v>
      </c>
      <c r="O463" t="s">
        <v>2135</v>
      </c>
      <c r="P463" t="s">
        <v>2630</v>
      </c>
      <c r="Q463" s="7" t="s">
        <v>3129</v>
      </c>
      <c r="R463" t="s">
        <v>3488</v>
      </c>
    </row>
    <row r="464" spans="1:19">
      <c r="A464" t="s">
        <v>481</v>
      </c>
      <c r="B464" t="s">
        <v>789</v>
      </c>
      <c r="C464" t="s">
        <v>808</v>
      </c>
      <c r="D464" t="b">
        <v>0</v>
      </c>
      <c r="E464" t="b">
        <v>0</v>
      </c>
      <c r="F464" t="b">
        <v>0</v>
      </c>
      <c r="G464" t="b">
        <v>0</v>
      </c>
      <c r="H464" t="b">
        <v>1</v>
      </c>
      <c r="I464" t="b">
        <v>0</v>
      </c>
      <c r="J464" t="b">
        <v>0</v>
      </c>
      <c r="K464" t="b">
        <v>0</v>
      </c>
      <c r="L464" t="b">
        <v>0</v>
      </c>
      <c r="M464" t="s">
        <v>1147</v>
      </c>
      <c r="N464" t="s">
        <v>1636</v>
      </c>
      <c r="O464" t="s">
        <v>2136</v>
      </c>
      <c r="P464" t="s">
        <v>2631</v>
      </c>
      <c r="Q464" s="7" t="s">
        <v>3130</v>
      </c>
      <c r="R464" t="s">
        <v>3489</v>
      </c>
      <c r="S464" t="s">
        <v>3872</v>
      </c>
    </row>
    <row r="465" spans="1:19">
      <c r="A465" t="s">
        <v>482</v>
      </c>
      <c r="B465" t="s">
        <v>579</v>
      </c>
      <c r="C465" t="s">
        <v>808</v>
      </c>
      <c r="D465" t="b">
        <v>1</v>
      </c>
      <c r="E465" t="b">
        <v>0</v>
      </c>
      <c r="F465" t="b">
        <v>0</v>
      </c>
      <c r="G465" t="b">
        <v>0</v>
      </c>
      <c r="H465" t="b">
        <v>0</v>
      </c>
      <c r="I465" t="b">
        <v>0</v>
      </c>
      <c r="J465" t="b">
        <v>0</v>
      </c>
      <c r="K465" t="b">
        <v>0</v>
      </c>
      <c r="L465" t="b">
        <v>0</v>
      </c>
      <c r="M465" t="s">
        <v>1148</v>
      </c>
      <c r="N465" t="s">
        <v>1637</v>
      </c>
      <c r="O465" t="s">
        <v>2137</v>
      </c>
      <c r="P465" t="s">
        <v>2632</v>
      </c>
      <c r="Q465" s="7" t="s">
        <v>3131</v>
      </c>
      <c r="R465" t="s">
        <v>3490</v>
      </c>
      <c r="S465" t="s">
        <v>3873</v>
      </c>
    </row>
    <row r="466" spans="1:19">
      <c r="A466" t="s">
        <v>483</v>
      </c>
      <c r="B466" t="s">
        <v>787</v>
      </c>
      <c r="C466" t="s">
        <v>808</v>
      </c>
      <c r="D466" t="b">
        <v>1</v>
      </c>
      <c r="E466" t="b">
        <v>0</v>
      </c>
      <c r="F466" t="b">
        <v>0</v>
      </c>
      <c r="G466" t="b">
        <v>0</v>
      </c>
      <c r="H466" t="b">
        <v>0</v>
      </c>
      <c r="I466" t="b">
        <v>0</v>
      </c>
      <c r="J466" t="b">
        <v>1</v>
      </c>
      <c r="K466" t="b">
        <v>0</v>
      </c>
      <c r="L466" t="b">
        <v>0</v>
      </c>
      <c r="M466" t="s">
        <v>1149</v>
      </c>
      <c r="N466" t="s">
        <v>1638</v>
      </c>
      <c r="O466" t="s">
        <v>2138</v>
      </c>
      <c r="P466" t="s">
        <v>2633</v>
      </c>
      <c r="Q466" s="7" t="s">
        <v>3132</v>
      </c>
      <c r="R466" t="s">
        <v>3491</v>
      </c>
      <c r="S466" t="s">
        <v>3874</v>
      </c>
    </row>
    <row r="467" spans="1:19">
      <c r="A467" t="s">
        <v>484</v>
      </c>
      <c r="B467" t="s">
        <v>790</v>
      </c>
      <c r="C467" t="s">
        <v>808</v>
      </c>
      <c r="D467" t="b">
        <v>1</v>
      </c>
      <c r="E467" t="b">
        <v>0</v>
      </c>
      <c r="F467" t="b">
        <v>0</v>
      </c>
      <c r="G467" t="b">
        <v>0</v>
      </c>
      <c r="H467" t="b">
        <v>0</v>
      </c>
      <c r="I467" t="b">
        <v>0</v>
      </c>
      <c r="J467" t="b">
        <v>0</v>
      </c>
      <c r="K467" t="b">
        <v>0</v>
      </c>
      <c r="L467" t="b">
        <v>0</v>
      </c>
      <c r="M467" t="s">
        <v>1150</v>
      </c>
      <c r="N467" t="s">
        <v>1639</v>
      </c>
      <c r="O467" t="s">
        <v>2139</v>
      </c>
      <c r="P467" t="s">
        <v>2634</v>
      </c>
      <c r="Q467" s="7" t="s">
        <v>3133</v>
      </c>
      <c r="R467" t="s">
        <v>3492</v>
      </c>
      <c r="S467" t="s">
        <v>3875</v>
      </c>
    </row>
    <row r="468" spans="1:19">
      <c r="A468" t="s">
        <v>485</v>
      </c>
      <c r="B468" t="s">
        <v>791</v>
      </c>
      <c r="C468" t="s">
        <v>808</v>
      </c>
      <c r="D468" t="b">
        <v>1</v>
      </c>
      <c r="E468" t="b">
        <v>0</v>
      </c>
      <c r="F468" t="b">
        <v>0</v>
      </c>
      <c r="G468" t="b">
        <v>1</v>
      </c>
      <c r="H468" t="b">
        <v>0</v>
      </c>
      <c r="I468" t="b">
        <v>0</v>
      </c>
      <c r="J468" t="b">
        <v>0</v>
      </c>
      <c r="K468" t="b">
        <v>0</v>
      </c>
      <c r="L468" t="b">
        <v>0</v>
      </c>
      <c r="M468" t="s">
        <v>1151</v>
      </c>
      <c r="N468" t="s">
        <v>1640</v>
      </c>
      <c r="O468" t="s">
        <v>2140</v>
      </c>
      <c r="P468" t="s">
        <v>2635</v>
      </c>
      <c r="Q468" s="7" t="s">
        <v>3134</v>
      </c>
      <c r="R468" t="s">
        <v>3493</v>
      </c>
      <c r="S468" t="s">
        <v>3876</v>
      </c>
    </row>
    <row r="469" spans="1:19">
      <c r="A469" t="s">
        <v>486</v>
      </c>
      <c r="B469" t="s">
        <v>757</v>
      </c>
      <c r="C469" t="s">
        <v>808</v>
      </c>
      <c r="D469" t="b">
        <v>1</v>
      </c>
      <c r="E469" t="b">
        <v>0</v>
      </c>
      <c r="F469" t="b">
        <v>0</v>
      </c>
      <c r="G469" t="b">
        <v>0</v>
      </c>
      <c r="H469" t="b">
        <v>0</v>
      </c>
      <c r="I469" t="b">
        <v>0</v>
      </c>
      <c r="J469" t="b">
        <v>0</v>
      </c>
      <c r="K469" t="b">
        <v>0</v>
      </c>
      <c r="L469" t="b">
        <v>0</v>
      </c>
      <c r="M469" t="s">
        <v>1152</v>
      </c>
      <c r="N469" t="s">
        <v>1641</v>
      </c>
      <c r="O469" t="s">
        <v>2141</v>
      </c>
      <c r="P469" t="s">
        <v>2636</v>
      </c>
      <c r="Q469" s="7" t="s">
        <v>3135</v>
      </c>
      <c r="R469" t="s">
        <v>3494</v>
      </c>
      <c r="S469" t="s">
        <v>3877</v>
      </c>
    </row>
    <row r="470" spans="1:19">
      <c r="A470" t="s">
        <v>487</v>
      </c>
      <c r="B470" t="s">
        <v>792</v>
      </c>
      <c r="C470" t="s">
        <v>808</v>
      </c>
      <c r="D470" t="b">
        <v>1</v>
      </c>
      <c r="E470" t="b">
        <v>0</v>
      </c>
      <c r="F470" t="b">
        <v>0</v>
      </c>
      <c r="G470" t="b">
        <v>0</v>
      </c>
      <c r="H470" t="b">
        <v>0</v>
      </c>
      <c r="I470" t="b">
        <v>0</v>
      </c>
      <c r="J470" t="b">
        <v>0</v>
      </c>
      <c r="K470" t="b">
        <v>0</v>
      </c>
      <c r="L470" t="b">
        <v>0</v>
      </c>
      <c r="M470" t="s">
        <v>1153</v>
      </c>
      <c r="N470" t="s">
        <v>1642</v>
      </c>
      <c r="O470" t="s">
        <v>2142</v>
      </c>
      <c r="P470" t="s">
        <v>2637</v>
      </c>
      <c r="Q470" s="7" t="s">
        <v>3136</v>
      </c>
      <c r="R470" t="s">
        <v>3495</v>
      </c>
      <c r="S470" t="s">
        <v>3878</v>
      </c>
    </row>
    <row r="471" spans="1:19">
      <c r="A471" t="s">
        <v>488</v>
      </c>
      <c r="B471" t="s">
        <v>580</v>
      </c>
      <c r="C471" t="s">
        <v>808</v>
      </c>
      <c r="D471" t="b">
        <v>1</v>
      </c>
      <c r="E471" t="b">
        <v>0</v>
      </c>
      <c r="F471" t="b">
        <v>0</v>
      </c>
      <c r="G471" t="b">
        <v>0</v>
      </c>
      <c r="H471" t="b">
        <v>0</v>
      </c>
      <c r="I471" t="b">
        <v>0</v>
      </c>
      <c r="J471" t="b">
        <v>0</v>
      </c>
      <c r="K471" t="b">
        <v>0</v>
      </c>
      <c r="L471" t="b">
        <v>0</v>
      </c>
      <c r="M471" t="s">
        <v>1154</v>
      </c>
      <c r="N471" t="s">
        <v>1643</v>
      </c>
      <c r="O471" t="s">
        <v>2143</v>
      </c>
      <c r="P471" t="s">
        <v>2638</v>
      </c>
      <c r="Q471" s="7" t="s">
        <v>3137</v>
      </c>
      <c r="R471" t="s">
        <v>3496</v>
      </c>
      <c r="S471" t="s">
        <v>3879</v>
      </c>
    </row>
    <row r="472" spans="1:19">
      <c r="A472" t="s">
        <v>489</v>
      </c>
      <c r="B472" t="s">
        <v>793</v>
      </c>
      <c r="C472" t="s">
        <v>808</v>
      </c>
      <c r="D472" t="b">
        <v>1</v>
      </c>
      <c r="E472" t="b">
        <v>0</v>
      </c>
      <c r="F472" t="b">
        <v>0</v>
      </c>
      <c r="G472" t="b">
        <v>0</v>
      </c>
      <c r="H472" t="b">
        <v>0</v>
      </c>
      <c r="I472" t="b">
        <v>0</v>
      </c>
      <c r="J472" t="b">
        <v>0</v>
      </c>
      <c r="K472" t="b">
        <v>0</v>
      </c>
      <c r="L472" t="b">
        <v>0</v>
      </c>
      <c r="M472" t="s">
        <v>1155</v>
      </c>
      <c r="N472" t="s">
        <v>1644</v>
      </c>
      <c r="O472" t="s">
        <v>2144</v>
      </c>
      <c r="P472" t="s">
        <v>2639</v>
      </c>
      <c r="Q472" s="7" t="s">
        <v>3138</v>
      </c>
      <c r="R472" t="s">
        <v>3497</v>
      </c>
      <c r="S472" t="s">
        <v>3880</v>
      </c>
    </row>
    <row r="473" spans="1:19">
      <c r="A473" t="s">
        <v>490</v>
      </c>
      <c r="B473" t="s">
        <v>583</v>
      </c>
      <c r="C473" t="s">
        <v>808</v>
      </c>
      <c r="D473" t="b">
        <v>1</v>
      </c>
      <c r="E473" t="b">
        <v>0</v>
      </c>
      <c r="F473" t="b">
        <v>0</v>
      </c>
      <c r="G473" t="b">
        <v>0</v>
      </c>
      <c r="H473" t="b">
        <v>0</v>
      </c>
      <c r="I473" t="b">
        <v>0</v>
      </c>
      <c r="J473" t="b">
        <v>0</v>
      </c>
      <c r="K473" t="b">
        <v>0</v>
      </c>
      <c r="L473" t="b">
        <v>0</v>
      </c>
      <c r="M473" t="s">
        <v>1156</v>
      </c>
      <c r="N473" t="s">
        <v>1645</v>
      </c>
      <c r="O473" t="s">
        <v>2145</v>
      </c>
      <c r="P473" t="s">
        <v>2640</v>
      </c>
      <c r="Q473" s="7" t="s">
        <v>3139</v>
      </c>
      <c r="R473" t="s">
        <v>3498</v>
      </c>
      <c r="S473" t="s">
        <v>3881</v>
      </c>
    </row>
    <row r="474" spans="1:19">
      <c r="A474" t="s">
        <v>491</v>
      </c>
      <c r="B474" t="s">
        <v>567</v>
      </c>
      <c r="C474" t="s">
        <v>808</v>
      </c>
      <c r="D474" t="b">
        <v>1</v>
      </c>
      <c r="E474" t="b">
        <v>0</v>
      </c>
      <c r="F474" t="b">
        <v>0</v>
      </c>
      <c r="G474" t="b">
        <v>0</v>
      </c>
      <c r="H474" t="b">
        <v>0</v>
      </c>
      <c r="I474" t="b">
        <v>0</v>
      </c>
      <c r="J474" t="b">
        <v>0</v>
      </c>
      <c r="K474" t="b">
        <v>0</v>
      </c>
      <c r="L474" t="b">
        <v>0</v>
      </c>
      <c r="M474" t="s">
        <v>1157</v>
      </c>
      <c r="N474" t="s">
        <v>1646</v>
      </c>
      <c r="O474" t="s">
        <v>2146</v>
      </c>
      <c r="P474" t="s">
        <v>2641</v>
      </c>
      <c r="Q474" s="7" t="s">
        <v>3140</v>
      </c>
      <c r="R474" t="s">
        <v>3499</v>
      </c>
      <c r="S474" t="s">
        <v>3882</v>
      </c>
    </row>
    <row r="475" spans="1:19">
      <c r="A475" t="s">
        <v>492</v>
      </c>
      <c r="B475" t="s">
        <v>530</v>
      </c>
      <c r="C475" t="s">
        <v>808</v>
      </c>
      <c r="D475" t="b">
        <v>1</v>
      </c>
      <c r="E475" t="b">
        <v>0</v>
      </c>
      <c r="F475" t="b">
        <v>0</v>
      </c>
      <c r="G475" t="b">
        <v>0</v>
      </c>
      <c r="H475" t="b">
        <v>0</v>
      </c>
      <c r="I475" t="b">
        <v>0</v>
      </c>
      <c r="J475" t="b">
        <v>0</v>
      </c>
      <c r="K475" t="b">
        <v>0</v>
      </c>
      <c r="L475" t="b">
        <v>0</v>
      </c>
      <c r="M475" t="s">
        <v>1158</v>
      </c>
      <c r="N475" t="s">
        <v>1647</v>
      </c>
      <c r="O475" t="s">
        <v>2147</v>
      </c>
      <c r="P475" t="s">
        <v>2642</v>
      </c>
      <c r="Q475" s="7" t="s">
        <v>3141</v>
      </c>
      <c r="R475" t="s">
        <v>3500</v>
      </c>
    </row>
    <row r="476" spans="1:19">
      <c r="A476" t="s">
        <v>493</v>
      </c>
      <c r="B476" t="s">
        <v>794</v>
      </c>
      <c r="C476" t="s">
        <v>808</v>
      </c>
      <c r="D476" t="b">
        <v>1</v>
      </c>
      <c r="E476" t="b">
        <v>0</v>
      </c>
      <c r="F476" t="b">
        <v>0</v>
      </c>
      <c r="G476" t="b">
        <v>0</v>
      </c>
      <c r="H476" t="b">
        <v>0</v>
      </c>
      <c r="I476" t="b">
        <v>0</v>
      </c>
      <c r="J476" t="b">
        <v>0</v>
      </c>
      <c r="K476" t="b">
        <v>0</v>
      </c>
      <c r="L476" t="b">
        <v>0</v>
      </c>
      <c r="N476" t="s">
        <v>1648</v>
      </c>
      <c r="O476" t="s">
        <v>2148</v>
      </c>
      <c r="P476" t="s">
        <v>2643</v>
      </c>
      <c r="Q476" s="7" t="s">
        <v>3142</v>
      </c>
      <c r="S476" t="s">
        <v>3883</v>
      </c>
    </row>
    <row r="477" spans="1:19">
      <c r="A477" t="s">
        <v>494</v>
      </c>
      <c r="B477" t="s">
        <v>634</v>
      </c>
      <c r="C477" t="s">
        <v>808</v>
      </c>
      <c r="D477" t="b">
        <v>1</v>
      </c>
      <c r="E477" t="b">
        <v>0</v>
      </c>
      <c r="F477" t="b">
        <v>0</v>
      </c>
      <c r="G477" t="b">
        <v>0</v>
      </c>
      <c r="H477" t="b">
        <v>0</v>
      </c>
      <c r="I477" t="b">
        <v>0</v>
      </c>
      <c r="J477" t="b">
        <v>0</v>
      </c>
      <c r="K477" t="b">
        <v>0</v>
      </c>
      <c r="L477" t="b">
        <v>0</v>
      </c>
      <c r="M477" t="s">
        <v>1159</v>
      </c>
      <c r="N477" t="s">
        <v>1649</v>
      </c>
      <c r="O477" t="s">
        <v>2149</v>
      </c>
      <c r="P477" t="s">
        <v>2644</v>
      </c>
      <c r="Q477" s="7" t="s">
        <v>3143</v>
      </c>
      <c r="R477" t="s">
        <v>3501</v>
      </c>
      <c r="S477" t="s">
        <v>3884</v>
      </c>
    </row>
    <row r="478" spans="1:19">
      <c r="A478" t="s">
        <v>495</v>
      </c>
      <c r="B478" t="s">
        <v>795</v>
      </c>
      <c r="C478" t="s">
        <v>808</v>
      </c>
      <c r="D478" t="b">
        <v>1</v>
      </c>
      <c r="E478" t="b">
        <v>0</v>
      </c>
      <c r="F478" t="b">
        <v>0</v>
      </c>
      <c r="G478" t="b">
        <v>0</v>
      </c>
      <c r="H478" t="b">
        <v>0</v>
      </c>
      <c r="I478" t="b">
        <v>0</v>
      </c>
      <c r="J478" t="b">
        <v>0</v>
      </c>
      <c r="K478" t="b">
        <v>0</v>
      </c>
      <c r="L478" t="b">
        <v>0</v>
      </c>
      <c r="N478" t="s">
        <v>1650</v>
      </c>
      <c r="O478" t="s">
        <v>2150</v>
      </c>
      <c r="P478" t="s">
        <v>2645</v>
      </c>
      <c r="Q478" s="7" t="s">
        <v>3144</v>
      </c>
      <c r="S478" t="s">
        <v>3885</v>
      </c>
    </row>
    <row r="479" spans="1:19">
      <c r="A479" t="s">
        <v>496</v>
      </c>
      <c r="B479" t="s">
        <v>730</v>
      </c>
      <c r="C479" t="s">
        <v>808</v>
      </c>
      <c r="D479" t="b">
        <v>1</v>
      </c>
      <c r="E479" t="b">
        <v>0</v>
      </c>
      <c r="F479" t="b">
        <v>0</v>
      </c>
      <c r="G479" t="b">
        <v>0</v>
      </c>
      <c r="H479" t="b">
        <v>0</v>
      </c>
      <c r="I479" t="b">
        <v>1</v>
      </c>
      <c r="J479" t="b">
        <v>0</v>
      </c>
      <c r="K479" t="b">
        <v>0</v>
      </c>
      <c r="L479" t="b">
        <v>0</v>
      </c>
      <c r="M479" t="s">
        <v>1160</v>
      </c>
      <c r="N479" t="s">
        <v>1651</v>
      </c>
      <c r="O479" t="s">
        <v>2151</v>
      </c>
      <c r="P479" t="s">
        <v>2646</v>
      </c>
      <c r="Q479" s="7" t="s">
        <v>3145</v>
      </c>
      <c r="R479" t="s">
        <v>3502</v>
      </c>
    </row>
    <row r="480" spans="1:19">
      <c r="A480" t="s">
        <v>497</v>
      </c>
      <c r="B480" t="s">
        <v>796</v>
      </c>
      <c r="C480" t="s">
        <v>808</v>
      </c>
      <c r="D480" t="b">
        <v>1</v>
      </c>
      <c r="E480" t="b">
        <v>0</v>
      </c>
      <c r="F480" t="b">
        <v>0</v>
      </c>
      <c r="G480" t="b">
        <v>0</v>
      </c>
      <c r="H480" t="b">
        <v>0</v>
      </c>
      <c r="I480" t="b">
        <v>0</v>
      </c>
      <c r="J480" t="b">
        <v>0</v>
      </c>
      <c r="K480" t="b">
        <v>0</v>
      </c>
      <c r="L480" t="b">
        <v>0</v>
      </c>
      <c r="N480" t="s">
        <v>1652</v>
      </c>
      <c r="O480" t="s">
        <v>2152</v>
      </c>
      <c r="P480" t="s">
        <v>2647</v>
      </c>
      <c r="Q480" s="7" t="s">
        <v>3146</v>
      </c>
      <c r="S480" t="s">
        <v>3886</v>
      </c>
    </row>
    <row r="481" spans="1:19">
      <c r="A481" t="s">
        <v>498</v>
      </c>
      <c r="B481" t="s">
        <v>617</v>
      </c>
      <c r="C481" t="s">
        <v>808</v>
      </c>
      <c r="D481" t="b">
        <v>1</v>
      </c>
      <c r="E481" t="b">
        <v>0</v>
      </c>
      <c r="F481" t="b">
        <v>0</v>
      </c>
      <c r="G481" t="b">
        <v>0</v>
      </c>
      <c r="H481" t="b">
        <v>0</v>
      </c>
      <c r="I481" t="b">
        <v>0</v>
      </c>
      <c r="J481" t="b">
        <v>0</v>
      </c>
      <c r="K481" t="b">
        <v>0</v>
      </c>
      <c r="L481" t="b">
        <v>0</v>
      </c>
      <c r="M481" t="s">
        <v>1161</v>
      </c>
      <c r="N481" t="s">
        <v>1653</v>
      </c>
      <c r="O481" t="s">
        <v>2153</v>
      </c>
      <c r="P481" t="s">
        <v>2648</v>
      </c>
      <c r="Q481" s="7" t="s">
        <v>3147</v>
      </c>
      <c r="R481" t="s">
        <v>3503</v>
      </c>
    </row>
    <row r="482" spans="1:19">
      <c r="A482" t="s">
        <v>499</v>
      </c>
      <c r="B482" t="s">
        <v>797</v>
      </c>
      <c r="C482" t="s">
        <v>808</v>
      </c>
      <c r="D482" t="b">
        <v>1</v>
      </c>
      <c r="E482" t="b">
        <v>0</v>
      </c>
      <c r="F482" t="b">
        <v>0</v>
      </c>
      <c r="G482" t="b">
        <v>0</v>
      </c>
      <c r="H482" t="b">
        <v>0</v>
      </c>
      <c r="I482" t="b">
        <v>0</v>
      </c>
      <c r="J482" t="b">
        <v>0</v>
      </c>
      <c r="K482" t="b">
        <v>0</v>
      </c>
      <c r="L482" t="b">
        <v>0</v>
      </c>
      <c r="N482" t="s">
        <v>1654</v>
      </c>
      <c r="O482" t="s">
        <v>2154</v>
      </c>
      <c r="P482" t="s">
        <v>2649</v>
      </c>
      <c r="Q482" s="7" t="s">
        <v>3148</v>
      </c>
      <c r="S482" t="s">
        <v>3887</v>
      </c>
    </row>
    <row r="483" spans="1:19">
      <c r="A483" t="s">
        <v>500</v>
      </c>
      <c r="B483" t="s">
        <v>583</v>
      </c>
      <c r="C483" t="s">
        <v>808</v>
      </c>
      <c r="D483" t="b">
        <v>1</v>
      </c>
      <c r="E483" t="b">
        <v>0</v>
      </c>
      <c r="F483" t="b">
        <v>0</v>
      </c>
      <c r="G483" t="b">
        <v>0</v>
      </c>
      <c r="H483" t="b">
        <v>0</v>
      </c>
      <c r="I483" t="b">
        <v>0</v>
      </c>
      <c r="J483" t="b">
        <v>0</v>
      </c>
      <c r="K483" t="b">
        <v>0</v>
      </c>
      <c r="L483" t="b">
        <v>0</v>
      </c>
      <c r="N483" t="s">
        <v>1655</v>
      </c>
      <c r="O483" t="s">
        <v>2155</v>
      </c>
      <c r="P483" t="s">
        <v>2650</v>
      </c>
      <c r="Q483" s="7" t="s">
        <v>3149</v>
      </c>
      <c r="S483" t="s">
        <v>3888</v>
      </c>
    </row>
    <row r="484" spans="1:19">
      <c r="A484" t="s">
        <v>501</v>
      </c>
      <c r="B484" t="s">
        <v>571</v>
      </c>
      <c r="C484" t="s">
        <v>808</v>
      </c>
      <c r="D484" t="b">
        <v>1</v>
      </c>
      <c r="E484" t="b">
        <v>0</v>
      </c>
      <c r="F484" t="b">
        <v>0</v>
      </c>
      <c r="G484" t="b">
        <v>0</v>
      </c>
      <c r="H484" t="b">
        <v>0</v>
      </c>
      <c r="I484" t="b">
        <v>0</v>
      </c>
      <c r="J484" t="b">
        <v>0</v>
      </c>
      <c r="K484" t="b">
        <v>0</v>
      </c>
      <c r="L484" t="b">
        <v>0</v>
      </c>
      <c r="M484" t="s">
        <v>1162</v>
      </c>
      <c r="N484" t="s">
        <v>1656</v>
      </c>
      <c r="O484" t="s">
        <v>2156</v>
      </c>
      <c r="P484" t="s">
        <v>2651</v>
      </c>
      <c r="Q484" s="7" t="s">
        <v>3150</v>
      </c>
      <c r="R484" t="s">
        <v>3504</v>
      </c>
    </row>
    <row r="485" spans="1:19">
      <c r="A485" t="s">
        <v>502</v>
      </c>
      <c r="B485" t="s">
        <v>544</v>
      </c>
      <c r="C485" t="s">
        <v>808</v>
      </c>
      <c r="D485" t="b">
        <v>1</v>
      </c>
      <c r="E485" t="b">
        <v>0</v>
      </c>
      <c r="F485" t="b">
        <v>0</v>
      </c>
      <c r="G485" t="b">
        <v>0</v>
      </c>
      <c r="H485" t="b">
        <v>0</v>
      </c>
      <c r="I485" t="b">
        <v>0</v>
      </c>
      <c r="J485" t="b">
        <v>0</v>
      </c>
      <c r="K485" t="b">
        <v>0</v>
      </c>
      <c r="L485" t="b">
        <v>1</v>
      </c>
      <c r="M485" t="s">
        <v>1163</v>
      </c>
      <c r="N485" t="s">
        <v>1657</v>
      </c>
      <c r="O485" t="s">
        <v>2157</v>
      </c>
      <c r="P485" t="s">
        <v>2652</v>
      </c>
      <c r="Q485" s="7" t="s">
        <v>3151</v>
      </c>
      <c r="R485" t="s">
        <v>3505</v>
      </c>
      <c r="S485" t="s">
        <v>3889</v>
      </c>
    </row>
    <row r="486" spans="1:19">
      <c r="A486" t="s">
        <v>503</v>
      </c>
      <c r="B486" t="s">
        <v>678</v>
      </c>
      <c r="C486" t="s">
        <v>808</v>
      </c>
      <c r="D486" t="b">
        <v>1</v>
      </c>
      <c r="E486" t="b">
        <v>0</v>
      </c>
      <c r="F486" t="b">
        <v>0</v>
      </c>
      <c r="G486" t="b">
        <v>0</v>
      </c>
      <c r="H486" t="b">
        <v>0</v>
      </c>
      <c r="I486" t="b">
        <v>0</v>
      </c>
      <c r="J486" t="b">
        <v>0</v>
      </c>
      <c r="K486" t="b">
        <v>0</v>
      </c>
      <c r="L486" t="b">
        <v>0</v>
      </c>
      <c r="M486" t="s">
        <v>1164</v>
      </c>
      <c r="N486" t="s">
        <v>1658</v>
      </c>
      <c r="O486" t="s">
        <v>2158</v>
      </c>
      <c r="P486" t="s">
        <v>2653</v>
      </c>
      <c r="Q486" s="7" t="s">
        <v>3152</v>
      </c>
      <c r="R486" t="s">
        <v>3506</v>
      </c>
      <c r="S486" t="s">
        <v>3890</v>
      </c>
    </row>
    <row r="487" spans="1:19">
      <c r="A487" t="s">
        <v>504</v>
      </c>
      <c r="B487" t="s">
        <v>739</v>
      </c>
      <c r="C487" t="s">
        <v>808</v>
      </c>
      <c r="D487" t="b">
        <v>1</v>
      </c>
      <c r="E487" t="b">
        <v>0</v>
      </c>
      <c r="F487" t="b">
        <v>0</v>
      </c>
      <c r="G487" t="b">
        <v>0</v>
      </c>
      <c r="H487" t="b">
        <v>0</v>
      </c>
      <c r="I487" t="b">
        <v>0</v>
      </c>
      <c r="J487" t="b">
        <v>0</v>
      </c>
      <c r="K487" t="b">
        <v>0</v>
      </c>
      <c r="L487" t="b">
        <v>0</v>
      </c>
      <c r="M487" t="s">
        <v>1165</v>
      </c>
      <c r="N487" t="s">
        <v>1659</v>
      </c>
      <c r="O487" t="s">
        <v>2159</v>
      </c>
      <c r="P487" t="s">
        <v>2654</v>
      </c>
      <c r="Q487" s="7" t="s">
        <v>3153</v>
      </c>
      <c r="R487" t="s">
        <v>3507</v>
      </c>
      <c r="S487" t="s">
        <v>3891</v>
      </c>
    </row>
    <row r="488" spans="1:19">
      <c r="A488" t="s">
        <v>505</v>
      </c>
      <c r="B488" t="s">
        <v>798</v>
      </c>
      <c r="C488" t="s">
        <v>808</v>
      </c>
      <c r="D488" t="b">
        <v>1</v>
      </c>
      <c r="E488" t="b">
        <v>0</v>
      </c>
      <c r="F488" t="b">
        <v>0</v>
      </c>
      <c r="G488" t="b">
        <v>0</v>
      </c>
      <c r="H488" t="b">
        <v>0</v>
      </c>
      <c r="I488" t="b">
        <v>0</v>
      </c>
      <c r="J488" t="b">
        <v>0</v>
      </c>
      <c r="K488" t="b">
        <v>0</v>
      </c>
      <c r="L488" t="b">
        <v>0</v>
      </c>
      <c r="M488" t="s">
        <v>1166</v>
      </c>
      <c r="N488" t="s">
        <v>1660</v>
      </c>
      <c r="O488" t="s">
        <v>2160</v>
      </c>
      <c r="P488" t="s">
        <v>2655</v>
      </c>
      <c r="Q488" s="7" t="s">
        <v>3154</v>
      </c>
      <c r="R488" t="s">
        <v>3508</v>
      </c>
    </row>
    <row r="489" spans="1:19">
      <c r="A489" t="s">
        <v>506</v>
      </c>
      <c r="B489" t="s">
        <v>799</v>
      </c>
      <c r="C489" t="s">
        <v>808</v>
      </c>
      <c r="D489" t="b">
        <v>1</v>
      </c>
      <c r="E489" t="b">
        <v>0</v>
      </c>
      <c r="F489" t="b">
        <v>0</v>
      </c>
      <c r="G489" t="b">
        <v>0</v>
      </c>
      <c r="H489" t="b">
        <v>0</v>
      </c>
      <c r="I489" t="b">
        <v>0</v>
      </c>
      <c r="J489" t="b">
        <v>0</v>
      </c>
      <c r="K489" t="b">
        <v>0</v>
      </c>
      <c r="L489" t="b">
        <v>0</v>
      </c>
      <c r="M489" t="s">
        <v>1167</v>
      </c>
      <c r="N489" t="s">
        <v>1661</v>
      </c>
      <c r="O489" t="s">
        <v>2161</v>
      </c>
      <c r="P489" t="s">
        <v>2656</v>
      </c>
      <c r="Q489" s="7" t="s">
        <v>3155</v>
      </c>
      <c r="R489" t="s">
        <v>3509</v>
      </c>
      <c r="S489" t="s">
        <v>3892</v>
      </c>
    </row>
    <row r="490" spans="1:19">
      <c r="A490" t="s">
        <v>507</v>
      </c>
      <c r="B490" t="s">
        <v>800</v>
      </c>
      <c r="C490" t="s">
        <v>808</v>
      </c>
      <c r="D490" t="b">
        <v>1</v>
      </c>
      <c r="E490" t="b">
        <v>0</v>
      </c>
      <c r="F490" t="b">
        <v>0</v>
      </c>
      <c r="G490" t="b">
        <v>0</v>
      </c>
      <c r="H490" t="b">
        <v>0</v>
      </c>
      <c r="I490" t="b">
        <v>0</v>
      </c>
      <c r="J490" t="b">
        <v>0</v>
      </c>
      <c r="K490" t="b">
        <v>0</v>
      </c>
      <c r="L490" t="b">
        <v>0</v>
      </c>
      <c r="M490" t="s">
        <v>1168</v>
      </c>
      <c r="N490" t="s">
        <v>1662</v>
      </c>
      <c r="O490" t="s">
        <v>2162</v>
      </c>
      <c r="P490" t="s">
        <v>2657</v>
      </c>
      <c r="Q490" s="7" t="s">
        <v>3156</v>
      </c>
      <c r="R490" t="s">
        <v>3510</v>
      </c>
    </row>
    <row r="491" spans="1:19">
      <c r="A491" t="s">
        <v>508</v>
      </c>
      <c r="B491" t="s">
        <v>530</v>
      </c>
      <c r="C491" t="s">
        <v>808</v>
      </c>
      <c r="D491" t="b">
        <v>1</v>
      </c>
      <c r="E491" t="b">
        <v>0</v>
      </c>
      <c r="F491" t="b">
        <v>0</v>
      </c>
      <c r="G491" t="b">
        <v>0</v>
      </c>
      <c r="H491" t="b">
        <v>0</v>
      </c>
      <c r="I491" t="b">
        <v>0</v>
      </c>
      <c r="J491" t="b">
        <v>0</v>
      </c>
      <c r="K491" t="b">
        <v>0</v>
      </c>
      <c r="L491" t="b">
        <v>0</v>
      </c>
      <c r="M491" t="s">
        <v>1169</v>
      </c>
      <c r="N491" t="s">
        <v>1663</v>
      </c>
      <c r="O491" t="s">
        <v>2163</v>
      </c>
      <c r="P491" t="s">
        <v>2658</v>
      </c>
      <c r="Q491" s="7" t="s">
        <v>3157</v>
      </c>
      <c r="R491" t="s">
        <v>3511</v>
      </c>
    </row>
    <row r="492" spans="1:19">
      <c r="A492" t="s">
        <v>509</v>
      </c>
      <c r="B492" t="s">
        <v>801</v>
      </c>
      <c r="C492" t="s">
        <v>808</v>
      </c>
      <c r="D492" t="b">
        <v>1</v>
      </c>
      <c r="E492" t="b">
        <v>0</v>
      </c>
      <c r="F492" t="b">
        <v>0</v>
      </c>
      <c r="G492" t="b">
        <v>0</v>
      </c>
      <c r="H492" t="b">
        <v>0</v>
      </c>
      <c r="I492" t="b">
        <v>0</v>
      </c>
      <c r="J492" t="b">
        <v>0</v>
      </c>
      <c r="K492" t="b">
        <v>0</v>
      </c>
      <c r="L492" t="b">
        <v>0</v>
      </c>
      <c r="M492" t="s">
        <v>1170</v>
      </c>
      <c r="N492" t="s">
        <v>1664</v>
      </c>
      <c r="O492" t="s">
        <v>2164</v>
      </c>
      <c r="P492" t="s">
        <v>2659</v>
      </c>
      <c r="Q492" s="7" t="s">
        <v>3158</v>
      </c>
      <c r="R492" t="s">
        <v>3512</v>
      </c>
    </row>
    <row r="493" spans="1:19">
      <c r="A493" t="s">
        <v>510</v>
      </c>
      <c r="B493" t="s">
        <v>579</v>
      </c>
      <c r="C493" t="s">
        <v>808</v>
      </c>
      <c r="D493" t="b">
        <v>1</v>
      </c>
      <c r="E493" t="b">
        <v>0</v>
      </c>
      <c r="F493" t="b">
        <v>0</v>
      </c>
      <c r="G493" t="b">
        <v>0</v>
      </c>
      <c r="H493" t="b">
        <v>0</v>
      </c>
      <c r="I493" t="b">
        <v>0</v>
      </c>
      <c r="J493" t="b">
        <v>0</v>
      </c>
      <c r="K493" t="b">
        <v>0</v>
      </c>
      <c r="L493" t="b">
        <v>0</v>
      </c>
      <c r="M493" t="s">
        <v>1171</v>
      </c>
      <c r="N493" t="s">
        <v>1665</v>
      </c>
      <c r="O493" t="s">
        <v>2165</v>
      </c>
      <c r="P493" t="s">
        <v>2660</v>
      </c>
      <c r="Q493" s="7" t="s">
        <v>3159</v>
      </c>
      <c r="R493" t="s">
        <v>3513</v>
      </c>
      <c r="S493" t="s">
        <v>3893</v>
      </c>
    </row>
    <row r="494" spans="1:19">
      <c r="A494" t="s">
        <v>511</v>
      </c>
      <c r="B494" t="s">
        <v>788</v>
      </c>
      <c r="C494" t="s">
        <v>808</v>
      </c>
      <c r="D494" t="b">
        <v>1</v>
      </c>
      <c r="E494" t="b">
        <v>0</v>
      </c>
      <c r="F494" t="b">
        <v>0</v>
      </c>
      <c r="G494" t="b">
        <v>0</v>
      </c>
      <c r="H494" t="b">
        <v>0</v>
      </c>
      <c r="I494" t="b">
        <v>0</v>
      </c>
      <c r="J494" t="b">
        <v>0</v>
      </c>
      <c r="K494" t="b">
        <v>0</v>
      </c>
      <c r="L494" t="b">
        <v>0</v>
      </c>
      <c r="M494" t="s">
        <v>1172</v>
      </c>
      <c r="N494" t="s">
        <v>1666</v>
      </c>
      <c r="O494" t="s">
        <v>2166</v>
      </c>
      <c r="P494" t="s">
        <v>2661</v>
      </c>
      <c r="Q494" s="7" t="s">
        <v>3160</v>
      </c>
      <c r="R494" t="s">
        <v>3514</v>
      </c>
      <c r="S494" t="s">
        <v>3894</v>
      </c>
    </row>
    <row r="495" spans="1:19">
      <c r="A495" t="s">
        <v>512</v>
      </c>
      <c r="B495" t="s">
        <v>716</v>
      </c>
      <c r="C495" t="s">
        <v>808</v>
      </c>
      <c r="D495" t="b">
        <v>1</v>
      </c>
      <c r="E495" t="b">
        <v>0</v>
      </c>
      <c r="F495" t="b">
        <v>0</v>
      </c>
      <c r="G495" t="b">
        <v>0</v>
      </c>
      <c r="H495" t="b">
        <v>0</v>
      </c>
      <c r="I495" t="b">
        <v>0</v>
      </c>
      <c r="J495" t="b">
        <v>0</v>
      </c>
      <c r="K495" t="b">
        <v>0</v>
      </c>
      <c r="L495" t="b">
        <v>0</v>
      </c>
      <c r="M495" t="s">
        <v>1173</v>
      </c>
      <c r="N495" t="s">
        <v>1667</v>
      </c>
      <c r="O495" t="s">
        <v>2167</v>
      </c>
      <c r="P495" t="s">
        <v>2662</v>
      </c>
      <c r="Q495" s="7" t="s">
        <v>3161</v>
      </c>
      <c r="R495" t="s">
        <v>3515</v>
      </c>
      <c r="S495" t="s">
        <v>3895</v>
      </c>
    </row>
    <row r="496" spans="1:19">
      <c r="A496" t="s">
        <v>513</v>
      </c>
      <c r="B496" t="s">
        <v>764</v>
      </c>
      <c r="C496" t="s">
        <v>808</v>
      </c>
      <c r="D496" t="b">
        <v>1</v>
      </c>
      <c r="E496" t="b">
        <v>0</v>
      </c>
      <c r="F496" t="b">
        <v>0</v>
      </c>
      <c r="G496" t="b">
        <v>0</v>
      </c>
      <c r="H496" t="b">
        <v>0</v>
      </c>
      <c r="I496" t="b">
        <v>0</v>
      </c>
      <c r="J496" t="b">
        <v>0</v>
      </c>
      <c r="K496" t="b">
        <v>0</v>
      </c>
      <c r="L496" t="b">
        <v>0</v>
      </c>
      <c r="M496" t="s">
        <v>1174</v>
      </c>
      <c r="N496" t="s">
        <v>1668</v>
      </c>
      <c r="O496" t="s">
        <v>2168</v>
      </c>
      <c r="P496" t="s">
        <v>2663</v>
      </c>
      <c r="Q496" s="7" t="s">
        <v>3162</v>
      </c>
      <c r="R496" t="s">
        <v>3516</v>
      </c>
      <c r="S496" t="s">
        <v>3896</v>
      </c>
    </row>
    <row r="497" spans="1:19">
      <c r="A497" t="s">
        <v>514</v>
      </c>
      <c r="B497" t="s">
        <v>538</v>
      </c>
      <c r="C497" t="s">
        <v>808</v>
      </c>
      <c r="D497" t="b">
        <v>1</v>
      </c>
      <c r="E497" t="b">
        <v>0</v>
      </c>
      <c r="F497" t="b">
        <v>0</v>
      </c>
      <c r="G497" t="b">
        <v>0</v>
      </c>
      <c r="H497" t="b">
        <v>0</v>
      </c>
      <c r="I497" t="b">
        <v>0</v>
      </c>
      <c r="J497" t="b">
        <v>0</v>
      </c>
      <c r="K497" t="b">
        <v>0</v>
      </c>
      <c r="L497" t="b">
        <v>0</v>
      </c>
      <c r="M497" t="s">
        <v>1175</v>
      </c>
      <c r="N497" t="s">
        <v>1669</v>
      </c>
      <c r="O497" t="s">
        <v>2169</v>
      </c>
      <c r="P497" t="s">
        <v>2664</v>
      </c>
      <c r="Q497" s="7" t="s">
        <v>3163</v>
      </c>
      <c r="R497" t="s">
        <v>3517</v>
      </c>
    </row>
    <row r="498" spans="1:19">
      <c r="A498" t="s">
        <v>515</v>
      </c>
      <c r="B498" t="s">
        <v>802</v>
      </c>
      <c r="C498" t="s">
        <v>809</v>
      </c>
      <c r="D498" t="b">
        <v>1</v>
      </c>
      <c r="E498" t="b">
        <v>0</v>
      </c>
      <c r="F498" t="b">
        <v>0</v>
      </c>
      <c r="G498" t="b">
        <v>0</v>
      </c>
      <c r="H498" t="b">
        <v>0</v>
      </c>
      <c r="I498" t="b">
        <v>0</v>
      </c>
      <c r="J498" t="b">
        <v>0</v>
      </c>
      <c r="K498" t="b">
        <v>0</v>
      </c>
      <c r="L498" t="b">
        <v>0</v>
      </c>
      <c r="N498" t="s">
        <v>1670</v>
      </c>
      <c r="O498" t="s">
        <v>2170</v>
      </c>
      <c r="P498" t="s">
        <v>2665</v>
      </c>
      <c r="Q498" s="7" t="s">
        <v>3164</v>
      </c>
      <c r="S498" t="s">
        <v>3897</v>
      </c>
    </row>
    <row r="499" spans="1:19">
      <c r="A499" t="s">
        <v>516</v>
      </c>
      <c r="B499" t="s">
        <v>554</v>
      </c>
      <c r="C499" t="s">
        <v>809</v>
      </c>
      <c r="D499" t="b">
        <v>1</v>
      </c>
      <c r="E499" t="b">
        <v>0</v>
      </c>
      <c r="F499" t="b">
        <v>0</v>
      </c>
      <c r="G499" t="b">
        <v>0</v>
      </c>
      <c r="H499" t="b">
        <v>0</v>
      </c>
      <c r="I499" t="b">
        <v>0</v>
      </c>
      <c r="J499" t="b">
        <v>0</v>
      </c>
      <c r="K499" t="b">
        <v>0</v>
      </c>
      <c r="L499" t="b">
        <v>0</v>
      </c>
      <c r="M499" t="s">
        <v>1176</v>
      </c>
      <c r="N499" t="s">
        <v>1671</v>
      </c>
      <c r="O499" t="s">
        <v>2171</v>
      </c>
      <c r="P499" t="s">
        <v>2666</v>
      </c>
      <c r="Q499" s="7" t="s">
        <v>3165</v>
      </c>
      <c r="R499" t="s">
        <v>3518</v>
      </c>
      <c r="S499" t="s">
        <v>3898</v>
      </c>
    </row>
    <row r="500" spans="1:19">
      <c r="A500" t="s">
        <v>517</v>
      </c>
      <c r="B500" t="s">
        <v>752</v>
      </c>
      <c r="C500" t="s">
        <v>809</v>
      </c>
      <c r="D500" t="b">
        <v>1</v>
      </c>
      <c r="E500" t="b">
        <v>0</v>
      </c>
      <c r="F500" t="b">
        <v>0</v>
      </c>
      <c r="G500" t="b">
        <v>0</v>
      </c>
      <c r="H500" t="b">
        <v>0</v>
      </c>
      <c r="I500" t="b">
        <v>0</v>
      </c>
      <c r="J500" t="b">
        <v>0</v>
      </c>
      <c r="K500" t="b">
        <v>0</v>
      </c>
      <c r="L500" t="b">
        <v>0</v>
      </c>
      <c r="N500" t="s">
        <v>1672</v>
      </c>
      <c r="O500" t="s">
        <v>2172</v>
      </c>
      <c r="P500" t="s">
        <v>2667</v>
      </c>
      <c r="Q500" s="7" t="s">
        <v>3166</v>
      </c>
      <c r="S500" t="s">
        <v>3899</v>
      </c>
    </row>
    <row r="501" spans="1:19">
      <c r="A501" t="s">
        <v>518</v>
      </c>
      <c r="C501" t="s">
        <v>810</v>
      </c>
      <c r="D501" t="b">
        <v>0</v>
      </c>
      <c r="E501" t="b">
        <v>0</v>
      </c>
      <c r="F501" t="b">
        <v>0</v>
      </c>
      <c r="G501" t="b">
        <v>0</v>
      </c>
      <c r="H501" t="b">
        <v>0</v>
      </c>
      <c r="I501" t="b">
        <v>0</v>
      </c>
      <c r="J501" t="b">
        <v>1</v>
      </c>
      <c r="K501" t="b">
        <v>0</v>
      </c>
      <c r="L501" t="b">
        <v>0</v>
      </c>
      <c r="N501" t="s">
        <v>1673</v>
      </c>
      <c r="O501" t="s">
        <v>2173</v>
      </c>
      <c r="Q501" s="7" t="s">
        <v>3167</v>
      </c>
      <c r="S501" t="s">
        <v>3900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6"/>
  <sheetViews>
    <sheetView workbookViewId="0"/>
  </sheetViews>
  <sheetFormatPr defaultRowHeight="15"/>
  <sheetData>
    <row r="1" spans="1:12">
      <c r="A1" s="1" t="s">
        <v>4032</v>
      </c>
      <c r="B1" s="1"/>
      <c r="C1" s="1"/>
      <c r="D1" s="1"/>
      <c r="E1" s="1"/>
      <c r="G1" s="1" t="s">
        <v>4033</v>
      </c>
      <c r="H1" s="1"/>
      <c r="I1" s="1"/>
      <c r="J1" s="1"/>
      <c r="K1" s="1"/>
      <c r="L1" s="1"/>
    </row>
    <row r="2" spans="1:12">
      <c r="A2" s="1" t="s">
        <v>4034</v>
      </c>
      <c r="B2" s="1" t="s">
        <v>4035</v>
      </c>
      <c r="C2" s="1" t="s">
        <v>4036</v>
      </c>
      <c r="D2" s="1" t="s">
        <v>4037</v>
      </c>
      <c r="E2" s="1" t="s">
        <v>4038</v>
      </c>
      <c r="G2" s="1" t="s">
        <v>3917</v>
      </c>
      <c r="H2" s="1" t="s">
        <v>4039</v>
      </c>
      <c r="I2" s="1" t="s">
        <v>4040</v>
      </c>
      <c r="J2" s="1" t="s">
        <v>4041</v>
      </c>
      <c r="K2" s="1" t="s">
        <v>4042</v>
      </c>
      <c r="L2" s="1" t="s">
        <v>4043</v>
      </c>
    </row>
    <row r="3" spans="1:12">
      <c r="A3" t="s">
        <v>4044</v>
      </c>
      <c r="B3">
        <v>27.8</v>
      </c>
      <c r="C3">
        <v>13.7</v>
      </c>
      <c r="D3">
        <v>4</v>
      </c>
      <c r="E3" t="s">
        <v>4045</v>
      </c>
      <c r="G3" t="s">
        <v>4157</v>
      </c>
      <c r="H3" t="s">
        <v>4158</v>
      </c>
      <c r="I3" t="s">
        <v>4159</v>
      </c>
      <c r="J3" t="s">
        <v>807</v>
      </c>
      <c r="K3">
        <v>8E-06</v>
      </c>
      <c r="L3" s="4" t="s">
        <v>4161</v>
      </c>
    </row>
    <row r="4" spans="1:12">
      <c r="A4" t="s">
        <v>4046</v>
      </c>
      <c r="B4">
        <v>16.7</v>
      </c>
      <c r="C4">
        <v>5</v>
      </c>
      <c r="D4">
        <v>3</v>
      </c>
      <c r="E4" t="s">
        <v>4045</v>
      </c>
      <c r="G4" t="s">
        <v>4162</v>
      </c>
      <c r="H4" t="s">
        <v>4158</v>
      </c>
      <c r="I4" t="s">
        <v>4163</v>
      </c>
      <c r="J4" t="s">
        <v>805</v>
      </c>
      <c r="K4">
        <v>1E-15</v>
      </c>
      <c r="L4" s="4" t="s">
        <v>4165</v>
      </c>
    </row>
    <row r="5" spans="1:12">
      <c r="A5" t="s">
        <v>4047</v>
      </c>
      <c r="B5">
        <v>9.699999999999999</v>
      </c>
      <c r="C5">
        <v>4.4</v>
      </c>
      <c r="D5">
        <v>4</v>
      </c>
      <c r="E5" t="s">
        <v>4045</v>
      </c>
      <c r="G5" t="s">
        <v>4166</v>
      </c>
      <c r="H5" t="s">
        <v>4158</v>
      </c>
      <c r="I5" t="s">
        <v>4167</v>
      </c>
      <c r="J5" t="s">
        <v>4168</v>
      </c>
      <c r="K5">
        <v>8E-12</v>
      </c>
      <c r="L5" s="4" t="s">
        <v>4170</v>
      </c>
    </row>
    <row r="6" spans="1:12">
      <c r="A6" t="s">
        <v>4048</v>
      </c>
      <c r="B6">
        <v>8.300000000000001</v>
      </c>
      <c r="C6">
        <v>3.1</v>
      </c>
      <c r="D6">
        <v>4</v>
      </c>
      <c r="E6" t="s">
        <v>4045</v>
      </c>
      <c r="G6" t="s">
        <v>4171</v>
      </c>
      <c r="H6" t="s">
        <v>4158</v>
      </c>
      <c r="I6" t="s">
        <v>4172</v>
      </c>
      <c r="J6" t="s">
        <v>806</v>
      </c>
      <c r="K6">
        <v>3E-11</v>
      </c>
      <c r="L6" s="4" t="s">
        <v>4174</v>
      </c>
    </row>
    <row r="7" spans="1:12">
      <c r="A7" t="s">
        <v>3992</v>
      </c>
      <c r="B7">
        <v>8</v>
      </c>
      <c r="C7">
        <v>1.9</v>
      </c>
      <c r="D7">
        <v>3</v>
      </c>
      <c r="E7" t="s">
        <v>4045</v>
      </c>
      <c r="G7" t="s">
        <v>4175</v>
      </c>
      <c r="H7" t="s">
        <v>4158</v>
      </c>
      <c r="I7" t="s">
        <v>4176</v>
      </c>
      <c r="J7" t="s">
        <v>4168</v>
      </c>
      <c r="K7">
        <v>4E-06</v>
      </c>
      <c r="L7" s="4" t="s">
        <v>4178</v>
      </c>
    </row>
    <row r="8" spans="1:12">
      <c r="A8" t="s">
        <v>4049</v>
      </c>
      <c r="B8">
        <v>6.4</v>
      </c>
      <c r="C8">
        <v>3.3</v>
      </c>
      <c r="D8">
        <v>2</v>
      </c>
      <c r="E8" t="s">
        <v>4045</v>
      </c>
      <c r="G8" t="s">
        <v>4179</v>
      </c>
      <c r="H8" t="s">
        <v>4158</v>
      </c>
      <c r="I8" t="s">
        <v>4180</v>
      </c>
      <c r="J8" t="s">
        <v>805</v>
      </c>
      <c r="K8">
        <v>3E-13</v>
      </c>
      <c r="L8" s="4" t="s">
        <v>4182</v>
      </c>
    </row>
    <row r="9" spans="1:12">
      <c r="A9" t="s">
        <v>4050</v>
      </c>
      <c r="B9">
        <v>6.3</v>
      </c>
      <c r="C9">
        <v>0.3</v>
      </c>
      <c r="D9">
        <v>3</v>
      </c>
      <c r="E9" t="s">
        <v>4045</v>
      </c>
      <c r="G9" t="s">
        <v>4179</v>
      </c>
      <c r="H9" t="s">
        <v>4158</v>
      </c>
      <c r="I9" t="s">
        <v>4180</v>
      </c>
      <c r="J9" t="s">
        <v>805</v>
      </c>
      <c r="K9">
        <v>2E-12</v>
      </c>
      <c r="L9" s="4" t="s">
        <v>4182</v>
      </c>
    </row>
    <row r="10" spans="1:12">
      <c r="A10" t="s">
        <v>4051</v>
      </c>
      <c r="B10">
        <v>6.2</v>
      </c>
      <c r="C10">
        <v>3.1</v>
      </c>
      <c r="D10">
        <v>2</v>
      </c>
      <c r="E10" t="s">
        <v>4045</v>
      </c>
      <c r="G10" t="s">
        <v>4179</v>
      </c>
      <c r="H10" t="s">
        <v>4158</v>
      </c>
      <c r="I10" t="s">
        <v>4180</v>
      </c>
      <c r="J10" t="s">
        <v>805</v>
      </c>
      <c r="K10">
        <v>3E-10</v>
      </c>
      <c r="L10" s="4" t="s">
        <v>4182</v>
      </c>
    </row>
    <row r="11" spans="1:12">
      <c r="A11" t="s">
        <v>4052</v>
      </c>
      <c r="B11">
        <v>6.1</v>
      </c>
      <c r="C11">
        <v>2.4</v>
      </c>
      <c r="D11">
        <v>4</v>
      </c>
      <c r="E11" t="s">
        <v>4045</v>
      </c>
      <c r="G11" t="s">
        <v>4179</v>
      </c>
      <c r="H11" t="s">
        <v>4158</v>
      </c>
      <c r="I11" t="s">
        <v>4180</v>
      </c>
      <c r="J11" t="s">
        <v>805</v>
      </c>
      <c r="K11">
        <v>5E-08</v>
      </c>
      <c r="L11" s="4" t="s">
        <v>4182</v>
      </c>
    </row>
    <row r="12" spans="1:12">
      <c r="A12" t="s">
        <v>4053</v>
      </c>
      <c r="B12">
        <v>5.6</v>
      </c>
      <c r="C12">
        <v>0.5</v>
      </c>
      <c r="D12">
        <v>2</v>
      </c>
      <c r="E12" t="s">
        <v>4045</v>
      </c>
      <c r="G12" t="s">
        <v>4183</v>
      </c>
      <c r="H12" t="s">
        <v>4158</v>
      </c>
      <c r="I12" t="s">
        <v>4180</v>
      </c>
      <c r="J12" t="s">
        <v>805</v>
      </c>
      <c r="K12">
        <v>2E-11</v>
      </c>
      <c r="L12" s="4" t="s">
        <v>4182</v>
      </c>
    </row>
    <row r="13" spans="1:12">
      <c r="A13" t="s">
        <v>4054</v>
      </c>
      <c r="B13">
        <v>5.3</v>
      </c>
      <c r="C13">
        <v>0</v>
      </c>
      <c r="D13">
        <v>1</v>
      </c>
      <c r="E13" t="s">
        <v>4045</v>
      </c>
      <c r="G13" t="s">
        <v>4183</v>
      </c>
      <c r="H13" t="s">
        <v>4158</v>
      </c>
      <c r="I13" t="s">
        <v>4180</v>
      </c>
      <c r="J13" t="s">
        <v>805</v>
      </c>
      <c r="K13">
        <v>4E-11</v>
      </c>
      <c r="L13" s="4" t="s">
        <v>4182</v>
      </c>
    </row>
    <row r="14" spans="1:12">
      <c r="A14" t="s">
        <v>4055</v>
      </c>
      <c r="B14">
        <v>5.3</v>
      </c>
      <c r="C14">
        <v>2.9</v>
      </c>
      <c r="D14">
        <v>3</v>
      </c>
      <c r="E14" t="s">
        <v>4045</v>
      </c>
      <c r="G14" t="s">
        <v>4183</v>
      </c>
      <c r="H14" t="s">
        <v>4158</v>
      </c>
      <c r="I14" t="s">
        <v>4180</v>
      </c>
      <c r="J14" t="s">
        <v>805</v>
      </c>
      <c r="K14">
        <v>1E-10</v>
      </c>
      <c r="L14" s="4" t="s">
        <v>4182</v>
      </c>
    </row>
    <row r="15" spans="1:12">
      <c r="A15" t="s">
        <v>4056</v>
      </c>
      <c r="B15">
        <v>5.3</v>
      </c>
      <c r="C15">
        <v>1.1</v>
      </c>
      <c r="D15">
        <v>4</v>
      </c>
      <c r="E15" t="s">
        <v>4045</v>
      </c>
      <c r="G15" t="s">
        <v>4183</v>
      </c>
      <c r="H15" t="s">
        <v>4158</v>
      </c>
      <c r="I15" t="s">
        <v>4180</v>
      </c>
      <c r="J15" t="s">
        <v>805</v>
      </c>
      <c r="K15">
        <v>1E-10</v>
      </c>
      <c r="L15" s="4" t="s">
        <v>4182</v>
      </c>
    </row>
    <row r="16" spans="1:12">
      <c r="A16" t="s">
        <v>4057</v>
      </c>
      <c r="B16">
        <v>5.2</v>
      </c>
      <c r="C16">
        <v>2.6</v>
      </c>
      <c r="D16">
        <v>4</v>
      </c>
      <c r="E16" t="s">
        <v>4045</v>
      </c>
      <c r="G16" t="s">
        <v>4184</v>
      </c>
      <c r="H16" t="s">
        <v>4158</v>
      </c>
      <c r="I16" t="s">
        <v>4185</v>
      </c>
      <c r="J16" t="s">
        <v>806</v>
      </c>
      <c r="K16">
        <v>3E-08</v>
      </c>
      <c r="L16" s="4" t="s">
        <v>4187</v>
      </c>
    </row>
    <row r="17" spans="1:5">
      <c r="A17" t="s">
        <v>4058</v>
      </c>
      <c r="B17">
        <v>5.2</v>
      </c>
      <c r="C17">
        <v>2.5</v>
      </c>
      <c r="D17">
        <v>2</v>
      </c>
      <c r="E17" t="s">
        <v>4045</v>
      </c>
    </row>
    <row r="18" spans="1:5">
      <c r="A18" t="s">
        <v>4059</v>
      </c>
      <c r="B18">
        <v>5.2</v>
      </c>
      <c r="C18">
        <v>0</v>
      </c>
      <c r="D18">
        <v>1</v>
      </c>
      <c r="E18" t="s">
        <v>4045</v>
      </c>
    </row>
    <row r="19" spans="1:5">
      <c r="A19" t="s">
        <v>4060</v>
      </c>
      <c r="B19">
        <v>5.2</v>
      </c>
      <c r="C19">
        <v>0</v>
      </c>
      <c r="D19">
        <v>1</v>
      </c>
      <c r="E19" t="s">
        <v>4045</v>
      </c>
    </row>
    <row r="20" spans="1:5">
      <c r="A20" t="s">
        <v>3990</v>
      </c>
      <c r="B20">
        <v>5.1</v>
      </c>
      <c r="C20">
        <v>0.6</v>
      </c>
      <c r="D20">
        <v>2</v>
      </c>
      <c r="E20" t="s">
        <v>4045</v>
      </c>
    </row>
    <row r="21" spans="1:5">
      <c r="A21" t="s">
        <v>4061</v>
      </c>
      <c r="B21">
        <v>4.8</v>
      </c>
      <c r="C21">
        <v>1.8</v>
      </c>
      <c r="D21">
        <v>4</v>
      </c>
      <c r="E21" t="s">
        <v>4045</v>
      </c>
    </row>
    <row r="22" spans="1:5">
      <c r="A22" t="s">
        <v>4062</v>
      </c>
      <c r="B22">
        <v>4.7</v>
      </c>
      <c r="C22">
        <v>1.5</v>
      </c>
      <c r="D22">
        <v>3</v>
      </c>
      <c r="E22" t="s">
        <v>4045</v>
      </c>
    </row>
    <row r="23" spans="1:5">
      <c r="A23" t="s">
        <v>4063</v>
      </c>
      <c r="B23">
        <v>4.6</v>
      </c>
      <c r="C23">
        <v>1.5</v>
      </c>
      <c r="D23">
        <v>4</v>
      </c>
      <c r="E23" t="s">
        <v>4045</v>
      </c>
    </row>
    <row r="24" spans="1:5">
      <c r="A24" t="s">
        <v>4064</v>
      </c>
      <c r="B24">
        <v>4.5</v>
      </c>
      <c r="C24">
        <v>0.6</v>
      </c>
      <c r="D24">
        <v>2</v>
      </c>
      <c r="E24" t="s">
        <v>4045</v>
      </c>
    </row>
    <row r="25" spans="1:5">
      <c r="A25" t="s">
        <v>4065</v>
      </c>
      <c r="B25">
        <v>4.1</v>
      </c>
      <c r="C25">
        <v>1.6</v>
      </c>
      <c r="D25">
        <v>4</v>
      </c>
      <c r="E25" t="s">
        <v>4045</v>
      </c>
    </row>
    <row r="26" spans="1:5">
      <c r="A26" t="s">
        <v>4066</v>
      </c>
      <c r="B26">
        <v>4.1</v>
      </c>
      <c r="C26">
        <v>0.7</v>
      </c>
      <c r="D26">
        <v>2</v>
      </c>
      <c r="E26" t="s">
        <v>4045</v>
      </c>
    </row>
    <row r="27" spans="1:5">
      <c r="A27" t="s">
        <v>4067</v>
      </c>
      <c r="B27">
        <v>4.1</v>
      </c>
      <c r="C27">
        <v>0.6</v>
      </c>
      <c r="D27">
        <v>3</v>
      </c>
      <c r="E27" t="s">
        <v>4045</v>
      </c>
    </row>
    <row r="28" spans="1:5">
      <c r="A28" t="s">
        <v>4068</v>
      </c>
      <c r="B28">
        <v>4.1</v>
      </c>
      <c r="C28">
        <v>0.6</v>
      </c>
      <c r="D28">
        <v>2</v>
      </c>
      <c r="E28" t="s">
        <v>4045</v>
      </c>
    </row>
    <row r="29" spans="1:5">
      <c r="A29" t="s">
        <v>4069</v>
      </c>
      <c r="B29">
        <v>4</v>
      </c>
      <c r="C29">
        <v>0.8</v>
      </c>
      <c r="D29">
        <v>2</v>
      </c>
      <c r="E29" t="s">
        <v>4045</v>
      </c>
    </row>
    <row r="30" spans="1:5">
      <c r="A30" t="s">
        <v>4070</v>
      </c>
      <c r="B30">
        <v>3.7</v>
      </c>
      <c r="C30">
        <v>0</v>
      </c>
      <c r="D30">
        <v>1</v>
      </c>
      <c r="E30" t="s">
        <v>4045</v>
      </c>
    </row>
    <row r="31" spans="1:5">
      <c r="A31" t="s">
        <v>4071</v>
      </c>
      <c r="B31">
        <v>3.7</v>
      </c>
      <c r="C31">
        <v>1.3</v>
      </c>
      <c r="D31">
        <v>3</v>
      </c>
      <c r="E31" t="s">
        <v>4045</v>
      </c>
    </row>
    <row r="32" spans="1:5">
      <c r="A32" t="s">
        <v>4072</v>
      </c>
      <c r="B32">
        <v>3.6</v>
      </c>
      <c r="C32">
        <v>0.6</v>
      </c>
      <c r="D32">
        <v>3</v>
      </c>
      <c r="E32" t="s">
        <v>4045</v>
      </c>
    </row>
    <row r="33" spans="1:5">
      <c r="A33" t="s">
        <v>4073</v>
      </c>
      <c r="B33">
        <v>3.5</v>
      </c>
      <c r="C33">
        <v>0.2</v>
      </c>
      <c r="D33">
        <v>2</v>
      </c>
      <c r="E33" t="s">
        <v>4045</v>
      </c>
    </row>
    <row r="34" spans="1:5">
      <c r="A34" t="s">
        <v>4074</v>
      </c>
      <c r="B34">
        <v>3.5</v>
      </c>
      <c r="C34">
        <v>0.4</v>
      </c>
      <c r="D34">
        <v>2</v>
      </c>
      <c r="E34" t="s">
        <v>4045</v>
      </c>
    </row>
    <row r="35" spans="1:5">
      <c r="A35" t="s">
        <v>4075</v>
      </c>
      <c r="B35">
        <v>3.4</v>
      </c>
      <c r="C35">
        <v>0</v>
      </c>
      <c r="D35">
        <v>1</v>
      </c>
      <c r="E35" t="s">
        <v>4045</v>
      </c>
    </row>
    <row r="36" spans="1:5">
      <c r="A36" t="s">
        <v>4076</v>
      </c>
      <c r="B36">
        <v>3.3</v>
      </c>
      <c r="C36">
        <v>0.1</v>
      </c>
      <c r="D36">
        <v>2</v>
      </c>
      <c r="E36" t="s">
        <v>4045</v>
      </c>
    </row>
    <row r="37" spans="1:5">
      <c r="A37" t="s">
        <v>4077</v>
      </c>
      <c r="B37">
        <v>3.3</v>
      </c>
      <c r="C37">
        <v>0</v>
      </c>
      <c r="D37">
        <v>1</v>
      </c>
      <c r="E37" t="s">
        <v>4045</v>
      </c>
    </row>
    <row r="38" spans="1:5">
      <c r="A38" t="s">
        <v>4078</v>
      </c>
      <c r="B38">
        <v>3.2</v>
      </c>
      <c r="C38">
        <v>0</v>
      </c>
      <c r="D38">
        <v>1</v>
      </c>
      <c r="E38" t="s">
        <v>4045</v>
      </c>
    </row>
    <row r="39" spans="1:5">
      <c r="A39" t="s">
        <v>4079</v>
      </c>
      <c r="B39">
        <v>3.1</v>
      </c>
      <c r="C39">
        <v>0.4</v>
      </c>
      <c r="D39">
        <v>2</v>
      </c>
      <c r="E39" t="s">
        <v>4045</v>
      </c>
    </row>
    <row r="40" spans="1:5">
      <c r="A40" t="s">
        <v>4080</v>
      </c>
      <c r="B40">
        <v>3</v>
      </c>
      <c r="C40">
        <v>0</v>
      </c>
      <c r="D40">
        <v>1</v>
      </c>
      <c r="E40" t="s">
        <v>4045</v>
      </c>
    </row>
    <row r="41" spans="1:5">
      <c r="A41" t="s">
        <v>4081</v>
      </c>
      <c r="B41">
        <v>3</v>
      </c>
      <c r="C41">
        <v>0.2</v>
      </c>
      <c r="D41">
        <v>2</v>
      </c>
      <c r="E41" t="s">
        <v>4045</v>
      </c>
    </row>
    <row r="42" spans="1:5">
      <c r="A42" t="s">
        <v>4082</v>
      </c>
      <c r="B42">
        <v>2.9</v>
      </c>
      <c r="C42">
        <v>0</v>
      </c>
      <c r="D42">
        <v>1</v>
      </c>
      <c r="E42" t="s">
        <v>4045</v>
      </c>
    </row>
    <row r="43" spans="1:5">
      <c r="A43" t="s">
        <v>4083</v>
      </c>
      <c r="B43">
        <v>2.9</v>
      </c>
      <c r="C43">
        <v>0</v>
      </c>
      <c r="D43">
        <v>1</v>
      </c>
      <c r="E43" t="s">
        <v>4045</v>
      </c>
    </row>
    <row r="44" spans="1:5">
      <c r="A44" t="s">
        <v>4084</v>
      </c>
      <c r="B44">
        <v>2.8</v>
      </c>
      <c r="C44">
        <v>0.1</v>
      </c>
      <c r="D44">
        <v>2</v>
      </c>
      <c r="E44" t="s">
        <v>4045</v>
      </c>
    </row>
    <row r="45" spans="1:5">
      <c r="A45" t="s">
        <v>4085</v>
      </c>
      <c r="B45">
        <v>2.8</v>
      </c>
      <c r="C45">
        <v>0.2</v>
      </c>
      <c r="D45">
        <v>2</v>
      </c>
      <c r="E45" t="s">
        <v>4045</v>
      </c>
    </row>
    <row r="46" spans="1:5">
      <c r="A46" t="s">
        <v>4086</v>
      </c>
      <c r="B46">
        <v>2.7</v>
      </c>
      <c r="C46">
        <v>0</v>
      </c>
      <c r="D46">
        <v>1</v>
      </c>
      <c r="E46" t="s">
        <v>4045</v>
      </c>
    </row>
    <row r="47" spans="1:5">
      <c r="A47" t="s">
        <v>4087</v>
      </c>
      <c r="B47">
        <v>2.7</v>
      </c>
      <c r="C47">
        <v>0.3</v>
      </c>
      <c r="D47">
        <v>2</v>
      </c>
      <c r="E47" t="s">
        <v>4045</v>
      </c>
    </row>
    <row r="48" spans="1:5">
      <c r="A48" t="s">
        <v>4088</v>
      </c>
      <c r="B48">
        <v>2.7</v>
      </c>
      <c r="C48">
        <v>0</v>
      </c>
      <c r="D48">
        <v>1</v>
      </c>
      <c r="E48" t="s">
        <v>4045</v>
      </c>
    </row>
    <row r="49" spans="1:5">
      <c r="A49" t="s">
        <v>4089</v>
      </c>
      <c r="B49">
        <v>2.6</v>
      </c>
      <c r="C49">
        <v>0</v>
      </c>
      <c r="D49">
        <v>1</v>
      </c>
      <c r="E49" t="s">
        <v>4045</v>
      </c>
    </row>
    <row r="50" spans="1:5">
      <c r="A50" t="s">
        <v>4090</v>
      </c>
      <c r="B50">
        <v>2.5</v>
      </c>
      <c r="C50">
        <v>0</v>
      </c>
      <c r="D50">
        <v>1</v>
      </c>
      <c r="E50" t="s">
        <v>4045</v>
      </c>
    </row>
    <row r="51" spans="1:5">
      <c r="A51" t="s">
        <v>4091</v>
      </c>
      <c r="B51">
        <v>2.5</v>
      </c>
      <c r="C51">
        <v>0</v>
      </c>
      <c r="D51">
        <v>1</v>
      </c>
      <c r="E51" t="s">
        <v>4045</v>
      </c>
    </row>
    <row r="52" spans="1:5">
      <c r="A52" t="s">
        <v>4092</v>
      </c>
      <c r="B52">
        <v>1</v>
      </c>
      <c r="C52">
        <v>5.7</v>
      </c>
      <c r="D52">
        <v>2</v>
      </c>
      <c r="E52" t="s">
        <v>4045</v>
      </c>
    </row>
    <row r="53" spans="1:5">
      <c r="A53" t="s">
        <v>4093</v>
      </c>
      <c r="B53">
        <v>-2.5</v>
      </c>
      <c r="C53">
        <v>0</v>
      </c>
      <c r="D53">
        <v>1</v>
      </c>
      <c r="E53" t="s">
        <v>4094</v>
      </c>
    </row>
    <row r="54" spans="1:5">
      <c r="A54" t="s">
        <v>4095</v>
      </c>
      <c r="B54">
        <v>-2.5</v>
      </c>
      <c r="C54">
        <v>0</v>
      </c>
      <c r="D54">
        <v>1</v>
      </c>
      <c r="E54" t="s">
        <v>4094</v>
      </c>
    </row>
    <row r="55" spans="1:5">
      <c r="A55" t="s">
        <v>4096</v>
      </c>
      <c r="B55">
        <v>-2.5</v>
      </c>
      <c r="C55">
        <v>0</v>
      </c>
      <c r="D55">
        <v>1</v>
      </c>
      <c r="E55" t="s">
        <v>4094</v>
      </c>
    </row>
    <row r="56" spans="1:5">
      <c r="A56" t="s">
        <v>4097</v>
      </c>
      <c r="B56">
        <v>-2.6</v>
      </c>
      <c r="C56">
        <v>9.699999999999999</v>
      </c>
      <c r="D56">
        <v>3</v>
      </c>
      <c r="E56" t="s">
        <v>4045</v>
      </c>
    </row>
    <row r="57" spans="1:5">
      <c r="A57" t="s">
        <v>4098</v>
      </c>
      <c r="B57">
        <v>-2.7</v>
      </c>
      <c r="C57">
        <v>0</v>
      </c>
      <c r="D57">
        <v>1</v>
      </c>
      <c r="E57" t="s">
        <v>4094</v>
      </c>
    </row>
    <row r="58" spans="1:5">
      <c r="A58" t="s">
        <v>4099</v>
      </c>
      <c r="B58">
        <v>-2.7</v>
      </c>
      <c r="C58">
        <v>0</v>
      </c>
      <c r="D58">
        <v>1</v>
      </c>
      <c r="E58" t="s">
        <v>4094</v>
      </c>
    </row>
    <row r="59" spans="1:5">
      <c r="A59" t="s">
        <v>4100</v>
      </c>
      <c r="B59">
        <v>-2.7</v>
      </c>
      <c r="C59">
        <v>0</v>
      </c>
      <c r="D59">
        <v>1</v>
      </c>
      <c r="E59" t="s">
        <v>4094</v>
      </c>
    </row>
    <row r="60" spans="1:5">
      <c r="A60" t="s">
        <v>4101</v>
      </c>
      <c r="B60">
        <v>-2.7</v>
      </c>
      <c r="C60">
        <v>0</v>
      </c>
      <c r="D60">
        <v>2</v>
      </c>
      <c r="E60" t="s">
        <v>4094</v>
      </c>
    </row>
    <row r="61" spans="1:5">
      <c r="A61" t="s">
        <v>4102</v>
      </c>
      <c r="B61">
        <v>-2.8</v>
      </c>
      <c r="C61">
        <v>0</v>
      </c>
      <c r="D61">
        <v>1</v>
      </c>
      <c r="E61" t="s">
        <v>4094</v>
      </c>
    </row>
    <row r="62" spans="1:5">
      <c r="A62" t="s">
        <v>4103</v>
      </c>
      <c r="B62">
        <v>-2.8</v>
      </c>
      <c r="C62">
        <v>0.2</v>
      </c>
      <c r="D62">
        <v>2</v>
      </c>
      <c r="E62" t="s">
        <v>4094</v>
      </c>
    </row>
    <row r="63" spans="1:5">
      <c r="A63" t="s">
        <v>4104</v>
      </c>
      <c r="B63">
        <v>-2.9</v>
      </c>
      <c r="C63">
        <v>0</v>
      </c>
      <c r="D63">
        <v>1</v>
      </c>
      <c r="E63" t="s">
        <v>4094</v>
      </c>
    </row>
    <row r="64" spans="1:5">
      <c r="A64" t="s">
        <v>4105</v>
      </c>
      <c r="B64">
        <v>-2.9</v>
      </c>
      <c r="C64">
        <v>0.4</v>
      </c>
      <c r="D64">
        <v>4</v>
      </c>
      <c r="E64" t="s">
        <v>4094</v>
      </c>
    </row>
    <row r="65" spans="1:5">
      <c r="A65" t="s">
        <v>4106</v>
      </c>
      <c r="B65">
        <v>-3</v>
      </c>
      <c r="C65">
        <v>0</v>
      </c>
      <c r="D65">
        <v>1</v>
      </c>
      <c r="E65" t="s">
        <v>4094</v>
      </c>
    </row>
    <row r="66" spans="1:5">
      <c r="A66" t="s">
        <v>4107</v>
      </c>
      <c r="B66">
        <v>-3</v>
      </c>
      <c r="C66">
        <v>0.6</v>
      </c>
      <c r="D66">
        <v>2</v>
      </c>
      <c r="E66" t="s">
        <v>4094</v>
      </c>
    </row>
    <row r="67" spans="1:5">
      <c r="A67" t="s">
        <v>4108</v>
      </c>
      <c r="B67">
        <v>-3</v>
      </c>
      <c r="C67">
        <v>0</v>
      </c>
      <c r="D67">
        <v>1</v>
      </c>
      <c r="E67" t="s">
        <v>4094</v>
      </c>
    </row>
    <row r="68" spans="1:5">
      <c r="A68" t="s">
        <v>4109</v>
      </c>
      <c r="B68">
        <v>-3</v>
      </c>
      <c r="C68">
        <v>0</v>
      </c>
      <c r="D68">
        <v>1</v>
      </c>
      <c r="E68" t="s">
        <v>4094</v>
      </c>
    </row>
    <row r="69" spans="1:5">
      <c r="A69" t="s">
        <v>4110</v>
      </c>
      <c r="B69">
        <v>-3.1</v>
      </c>
      <c r="C69">
        <v>0.7</v>
      </c>
      <c r="D69">
        <v>3</v>
      </c>
      <c r="E69" t="s">
        <v>4094</v>
      </c>
    </row>
    <row r="70" spans="1:5">
      <c r="A70" t="s">
        <v>4111</v>
      </c>
      <c r="B70">
        <v>-3.1</v>
      </c>
      <c r="C70">
        <v>0</v>
      </c>
      <c r="D70">
        <v>1</v>
      </c>
      <c r="E70" t="s">
        <v>4094</v>
      </c>
    </row>
    <row r="71" spans="1:5">
      <c r="A71" t="s">
        <v>4112</v>
      </c>
      <c r="B71">
        <v>-3.1</v>
      </c>
      <c r="C71">
        <v>0.2</v>
      </c>
      <c r="D71">
        <v>3</v>
      </c>
      <c r="E71" t="s">
        <v>4094</v>
      </c>
    </row>
    <row r="72" spans="1:5">
      <c r="A72" t="s">
        <v>4113</v>
      </c>
      <c r="B72">
        <v>-3.1</v>
      </c>
      <c r="C72">
        <v>0.2</v>
      </c>
      <c r="D72">
        <v>3</v>
      </c>
      <c r="E72" t="s">
        <v>4094</v>
      </c>
    </row>
    <row r="73" spans="1:5">
      <c r="A73" t="s">
        <v>4114</v>
      </c>
      <c r="B73">
        <v>-3.2</v>
      </c>
      <c r="C73">
        <v>0</v>
      </c>
      <c r="D73">
        <v>1</v>
      </c>
      <c r="E73" t="s">
        <v>4094</v>
      </c>
    </row>
    <row r="74" spans="1:5">
      <c r="A74" t="s">
        <v>4115</v>
      </c>
      <c r="B74">
        <v>-3.4</v>
      </c>
      <c r="C74">
        <v>0</v>
      </c>
      <c r="D74">
        <v>1</v>
      </c>
      <c r="E74" t="s">
        <v>4094</v>
      </c>
    </row>
    <row r="75" spans="1:5">
      <c r="A75" t="s">
        <v>4116</v>
      </c>
      <c r="B75">
        <v>-3.4</v>
      </c>
      <c r="C75">
        <v>0</v>
      </c>
      <c r="D75">
        <v>1</v>
      </c>
      <c r="E75" t="s">
        <v>4094</v>
      </c>
    </row>
    <row r="76" spans="1:5">
      <c r="A76" t="s">
        <v>4117</v>
      </c>
      <c r="B76">
        <v>-3.4</v>
      </c>
      <c r="C76">
        <v>0.8</v>
      </c>
      <c r="D76">
        <v>4</v>
      </c>
      <c r="E76" t="s">
        <v>4094</v>
      </c>
    </row>
    <row r="77" spans="1:5">
      <c r="A77" t="s">
        <v>4118</v>
      </c>
      <c r="B77">
        <v>-3.4</v>
      </c>
      <c r="C77">
        <v>0.2</v>
      </c>
      <c r="D77">
        <v>2</v>
      </c>
      <c r="E77" t="s">
        <v>4094</v>
      </c>
    </row>
    <row r="78" spans="1:5">
      <c r="A78" t="s">
        <v>4119</v>
      </c>
      <c r="B78">
        <v>-3.4</v>
      </c>
      <c r="C78">
        <v>1.2</v>
      </c>
      <c r="D78">
        <v>2</v>
      </c>
      <c r="E78" t="s">
        <v>4094</v>
      </c>
    </row>
    <row r="79" spans="1:5">
      <c r="A79" t="s">
        <v>4120</v>
      </c>
      <c r="B79">
        <v>-3.5</v>
      </c>
      <c r="C79">
        <v>0.5</v>
      </c>
      <c r="D79">
        <v>3</v>
      </c>
      <c r="E79" t="s">
        <v>4094</v>
      </c>
    </row>
    <row r="80" spans="1:5">
      <c r="A80" t="s">
        <v>4121</v>
      </c>
      <c r="B80">
        <v>-3.5</v>
      </c>
      <c r="C80">
        <v>0</v>
      </c>
      <c r="D80">
        <v>1</v>
      </c>
      <c r="E80" t="s">
        <v>4094</v>
      </c>
    </row>
    <row r="81" spans="1:5">
      <c r="A81" t="s">
        <v>4122</v>
      </c>
      <c r="B81">
        <v>-3.6</v>
      </c>
      <c r="C81">
        <v>0</v>
      </c>
      <c r="D81">
        <v>1</v>
      </c>
      <c r="E81" t="s">
        <v>4094</v>
      </c>
    </row>
    <row r="82" spans="1:5">
      <c r="A82" t="s">
        <v>4123</v>
      </c>
      <c r="B82">
        <v>-3.7</v>
      </c>
      <c r="C82">
        <v>0</v>
      </c>
      <c r="D82">
        <v>1</v>
      </c>
      <c r="E82" t="s">
        <v>4094</v>
      </c>
    </row>
    <row r="83" spans="1:5">
      <c r="A83" t="s">
        <v>4124</v>
      </c>
      <c r="B83">
        <v>-3.8</v>
      </c>
      <c r="C83">
        <v>0.8</v>
      </c>
      <c r="D83">
        <v>2</v>
      </c>
      <c r="E83" t="s">
        <v>4094</v>
      </c>
    </row>
    <row r="84" spans="1:5">
      <c r="A84" t="s">
        <v>4125</v>
      </c>
      <c r="B84">
        <v>-3.8</v>
      </c>
      <c r="C84">
        <v>0</v>
      </c>
      <c r="D84">
        <v>1</v>
      </c>
      <c r="E84" t="s">
        <v>4094</v>
      </c>
    </row>
    <row r="85" spans="1:5">
      <c r="A85" t="s">
        <v>4126</v>
      </c>
      <c r="B85">
        <v>-3.8</v>
      </c>
      <c r="C85">
        <v>0</v>
      </c>
      <c r="D85">
        <v>1</v>
      </c>
      <c r="E85" t="s">
        <v>4094</v>
      </c>
    </row>
    <row r="86" spans="1:5">
      <c r="A86" t="s">
        <v>4127</v>
      </c>
      <c r="B86">
        <v>-3.9</v>
      </c>
      <c r="C86">
        <v>1.1</v>
      </c>
      <c r="D86">
        <v>3</v>
      </c>
      <c r="E86" t="s">
        <v>4094</v>
      </c>
    </row>
    <row r="87" spans="1:5">
      <c r="A87" t="s">
        <v>4128</v>
      </c>
      <c r="B87">
        <v>-3.9</v>
      </c>
      <c r="C87">
        <v>0.9</v>
      </c>
      <c r="D87">
        <v>3</v>
      </c>
      <c r="E87" t="s">
        <v>4094</v>
      </c>
    </row>
    <row r="88" spans="1:5">
      <c r="A88" t="s">
        <v>4129</v>
      </c>
      <c r="B88">
        <v>-3.9</v>
      </c>
      <c r="C88">
        <v>1.2</v>
      </c>
      <c r="D88">
        <v>2</v>
      </c>
      <c r="E88" t="s">
        <v>4094</v>
      </c>
    </row>
    <row r="89" spans="1:5">
      <c r="A89" t="s">
        <v>3993</v>
      </c>
      <c r="B89">
        <v>-4</v>
      </c>
      <c r="C89">
        <v>1.2</v>
      </c>
      <c r="D89">
        <v>4</v>
      </c>
      <c r="E89" t="s">
        <v>4094</v>
      </c>
    </row>
    <row r="90" spans="1:5">
      <c r="A90" t="s">
        <v>4130</v>
      </c>
      <c r="B90">
        <v>-4</v>
      </c>
      <c r="C90">
        <v>1.3</v>
      </c>
      <c r="D90">
        <v>2</v>
      </c>
      <c r="E90" t="s">
        <v>4094</v>
      </c>
    </row>
    <row r="91" spans="1:5">
      <c r="A91" t="s">
        <v>4131</v>
      </c>
      <c r="B91">
        <v>-4.1</v>
      </c>
      <c r="C91">
        <v>2.1</v>
      </c>
      <c r="D91">
        <v>2</v>
      </c>
      <c r="E91" t="s">
        <v>4094</v>
      </c>
    </row>
    <row r="92" spans="1:5">
      <c r="A92" t="s">
        <v>4132</v>
      </c>
      <c r="B92">
        <v>-4.2</v>
      </c>
      <c r="C92">
        <v>2</v>
      </c>
      <c r="D92">
        <v>2</v>
      </c>
      <c r="E92" t="s">
        <v>4094</v>
      </c>
    </row>
    <row r="93" spans="1:5">
      <c r="A93" t="s">
        <v>4133</v>
      </c>
      <c r="B93">
        <v>-4.2</v>
      </c>
      <c r="C93">
        <v>1.4</v>
      </c>
      <c r="D93">
        <v>3</v>
      </c>
      <c r="E93" t="s">
        <v>4094</v>
      </c>
    </row>
    <row r="94" spans="1:5">
      <c r="A94" t="s">
        <v>4134</v>
      </c>
      <c r="B94">
        <v>-4.2</v>
      </c>
      <c r="C94">
        <v>0.4</v>
      </c>
      <c r="D94">
        <v>2</v>
      </c>
      <c r="E94" t="s">
        <v>4094</v>
      </c>
    </row>
    <row r="95" spans="1:5">
      <c r="A95" t="s">
        <v>4135</v>
      </c>
      <c r="B95">
        <v>-4.3</v>
      </c>
      <c r="C95">
        <v>0</v>
      </c>
      <c r="D95">
        <v>1</v>
      </c>
      <c r="E95" t="s">
        <v>4094</v>
      </c>
    </row>
    <row r="96" spans="1:5">
      <c r="A96" t="s">
        <v>4136</v>
      </c>
      <c r="B96">
        <v>-4.4</v>
      </c>
      <c r="C96">
        <v>2.1</v>
      </c>
      <c r="D96">
        <v>2</v>
      </c>
      <c r="E96" t="s">
        <v>4094</v>
      </c>
    </row>
    <row r="97" spans="1:5">
      <c r="A97" t="s">
        <v>4137</v>
      </c>
      <c r="B97">
        <v>-4.4</v>
      </c>
      <c r="C97">
        <v>0</v>
      </c>
      <c r="D97">
        <v>1</v>
      </c>
      <c r="E97" t="s">
        <v>4094</v>
      </c>
    </row>
    <row r="98" spans="1:5">
      <c r="A98" t="s">
        <v>4138</v>
      </c>
      <c r="B98">
        <v>-4.4</v>
      </c>
      <c r="C98">
        <v>0</v>
      </c>
      <c r="D98">
        <v>1</v>
      </c>
      <c r="E98" t="s">
        <v>4094</v>
      </c>
    </row>
    <row r="99" spans="1:5">
      <c r="A99" t="s">
        <v>4139</v>
      </c>
      <c r="B99">
        <v>-4.5</v>
      </c>
      <c r="C99">
        <v>1.8</v>
      </c>
      <c r="D99">
        <v>4</v>
      </c>
      <c r="E99" t="s">
        <v>4094</v>
      </c>
    </row>
    <row r="100" spans="1:5">
      <c r="A100" t="s">
        <v>4140</v>
      </c>
      <c r="B100">
        <v>-4.5</v>
      </c>
      <c r="C100">
        <v>0</v>
      </c>
      <c r="D100">
        <v>1</v>
      </c>
      <c r="E100" t="s">
        <v>4094</v>
      </c>
    </row>
    <row r="101" spans="1:5">
      <c r="A101" t="s">
        <v>4141</v>
      </c>
      <c r="B101">
        <v>-4.5</v>
      </c>
      <c r="C101">
        <v>1.2</v>
      </c>
      <c r="D101">
        <v>4</v>
      </c>
      <c r="E101" t="s">
        <v>4094</v>
      </c>
    </row>
    <row r="102" spans="1:5">
      <c r="A102" t="s">
        <v>4142</v>
      </c>
      <c r="B102">
        <v>-4.9</v>
      </c>
      <c r="C102">
        <v>0</v>
      </c>
      <c r="D102">
        <v>1</v>
      </c>
      <c r="E102" t="s">
        <v>4094</v>
      </c>
    </row>
    <row r="103" spans="1:5">
      <c r="A103" t="s">
        <v>4143</v>
      </c>
      <c r="B103">
        <v>-5.6</v>
      </c>
      <c r="C103">
        <v>3.1</v>
      </c>
      <c r="D103">
        <v>4</v>
      </c>
      <c r="E103" t="s">
        <v>4094</v>
      </c>
    </row>
    <row r="104" spans="1:5">
      <c r="A104" t="s">
        <v>4144</v>
      </c>
      <c r="B104">
        <v>-5.7</v>
      </c>
      <c r="C104">
        <v>3.6</v>
      </c>
      <c r="D104">
        <v>3</v>
      </c>
      <c r="E104" t="s">
        <v>4094</v>
      </c>
    </row>
    <row r="105" spans="1:5">
      <c r="A105" t="s">
        <v>4145</v>
      </c>
      <c r="B105">
        <v>-5.8</v>
      </c>
      <c r="C105">
        <v>0</v>
      </c>
      <c r="D105">
        <v>1</v>
      </c>
      <c r="E105" t="s">
        <v>4094</v>
      </c>
    </row>
    <row r="106" spans="1:5">
      <c r="A106" t="s">
        <v>4146</v>
      </c>
      <c r="B106">
        <v>-5.9</v>
      </c>
      <c r="C106">
        <v>2</v>
      </c>
      <c r="D106">
        <v>4</v>
      </c>
      <c r="E106" t="s">
        <v>4094</v>
      </c>
    </row>
    <row r="107" spans="1:5">
      <c r="A107" t="s">
        <v>4147</v>
      </c>
      <c r="B107">
        <v>-6.1</v>
      </c>
      <c r="C107">
        <v>0</v>
      </c>
      <c r="D107">
        <v>1</v>
      </c>
      <c r="E107" t="s">
        <v>4094</v>
      </c>
    </row>
    <row r="108" spans="1:5">
      <c r="A108" t="s">
        <v>4148</v>
      </c>
      <c r="B108">
        <v>-6.1</v>
      </c>
      <c r="C108">
        <v>3.1</v>
      </c>
      <c r="D108">
        <v>4</v>
      </c>
      <c r="E108" t="s">
        <v>4094</v>
      </c>
    </row>
    <row r="109" spans="1:5">
      <c r="A109" t="s">
        <v>4149</v>
      </c>
      <c r="B109">
        <v>-6.4</v>
      </c>
      <c r="C109">
        <v>0</v>
      </c>
      <c r="D109">
        <v>1</v>
      </c>
      <c r="E109" t="s">
        <v>4094</v>
      </c>
    </row>
    <row r="110" spans="1:5">
      <c r="A110" t="s">
        <v>4150</v>
      </c>
      <c r="B110">
        <v>-6.5</v>
      </c>
      <c r="C110">
        <v>4.2</v>
      </c>
      <c r="D110">
        <v>3</v>
      </c>
      <c r="E110" t="s">
        <v>4094</v>
      </c>
    </row>
    <row r="111" spans="1:5">
      <c r="A111" t="s">
        <v>4151</v>
      </c>
      <c r="B111">
        <v>-6.5</v>
      </c>
      <c r="C111">
        <v>0</v>
      </c>
      <c r="D111">
        <v>1</v>
      </c>
      <c r="E111" t="s">
        <v>4094</v>
      </c>
    </row>
    <row r="112" spans="1:5">
      <c r="A112" t="s">
        <v>4152</v>
      </c>
      <c r="B112">
        <v>-6.6</v>
      </c>
      <c r="C112">
        <v>0</v>
      </c>
      <c r="D112">
        <v>1</v>
      </c>
      <c r="E112" t="s">
        <v>4094</v>
      </c>
    </row>
    <row r="113" spans="1:5">
      <c r="A113" t="s">
        <v>4153</v>
      </c>
      <c r="B113">
        <v>-6.8</v>
      </c>
      <c r="C113">
        <v>0</v>
      </c>
      <c r="D113">
        <v>1</v>
      </c>
      <c r="E113" t="s">
        <v>4094</v>
      </c>
    </row>
    <row r="114" spans="1:5">
      <c r="A114" t="s">
        <v>4154</v>
      </c>
      <c r="B114">
        <v>-7.4</v>
      </c>
      <c r="C114">
        <v>0</v>
      </c>
      <c r="D114">
        <v>1</v>
      </c>
      <c r="E114" t="s">
        <v>4094</v>
      </c>
    </row>
    <row r="115" spans="1:5">
      <c r="A115" t="s">
        <v>4155</v>
      </c>
      <c r="B115">
        <v>-9.199999999999999</v>
      </c>
      <c r="C115">
        <v>1.2</v>
      </c>
      <c r="D115">
        <v>4</v>
      </c>
      <c r="E115" t="s">
        <v>4094</v>
      </c>
    </row>
    <row r="116" spans="1:5">
      <c r="A116" t="s">
        <v>4156</v>
      </c>
      <c r="B116">
        <v>-9.4</v>
      </c>
      <c r="C116">
        <v>1.6</v>
      </c>
      <c r="D116">
        <v>4</v>
      </c>
      <c r="E116" t="s">
        <v>4094</v>
      </c>
    </row>
  </sheetData>
  <mergeCells count="2">
    <mergeCell ref="A1:E1"/>
    <mergeCell ref="G1:L1"/>
  </mergeCells>
  <conditionalFormatting sqref="B2:B116">
    <cfRule type="dataBar" priority="1">
      <dataBar>
        <cfvo type="min" val="0"/>
        <cfvo type="max" val="0"/>
        <color rgb="FF638EC6"/>
      </dataBar>
    </cfRule>
  </conditionalFormatting>
  <conditionalFormatting sqref="C2:C11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2"/>
  <sheetViews>
    <sheetView workbookViewId="0"/>
  </sheetViews>
  <sheetFormatPr defaultRowHeight="15"/>
  <sheetData>
    <row r="1" spans="1:11">
      <c r="A1" s="6" t="s">
        <v>3901</v>
      </c>
      <c r="B1" s="6" t="s">
        <v>3902</v>
      </c>
      <c r="C1" s="6" t="s">
        <v>3903</v>
      </c>
      <c r="D1" s="6" t="s">
        <v>3904</v>
      </c>
      <c r="E1" s="6" t="s">
        <v>3905</v>
      </c>
      <c r="F1" s="6" t="s">
        <v>3906</v>
      </c>
      <c r="G1" s="6" t="s">
        <v>3907</v>
      </c>
      <c r="H1" s="6" t="s">
        <v>3908</v>
      </c>
      <c r="I1" s="6" t="s">
        <v>3909</v>
      </c>
      <c r="J1" s="6" t="s">
        <v>3910</v>
      </c>
      <c r="K1" s="6" t="s">
        <v>3911</v>
      </c>
    </row>
    <row r="2" spans="1:11">
      <c r="A2" t="s">
        <v>3912</v>
      </c>
      <c r="B2" t="s">
        <v>3913</v>
      </c>
      <c r="C2" t="s">
        <v>3936</v>
      </c>
      <c r="D2">
        <v>1</v>
      </c>
      <c r="E2">
        <v>1</v>
      </c>
      <c r="F2">
        <v>0</v>
      </c>
      <c r="G2">
        <v>0.05</v>
      </c>
      <c r="H2">
        <v>0.24</v>
      </c>
      <c r="I2">
        <v>0</v>
      </c>
      <c r="J2">
        <v>0</v>
      </c>
      <c r="K2">
        <v>0</v>
      </c>
    </row>
    <row r="3" spans="1:11">
      <c r="A3" t="s">
        <v>3912</v>
      </c>
      <c r="B3" t="s">
        <v>3914</v>
      </c>
      <c r="C3" t="s">
        <v>3937</v>
      </c>
      <c r="D3">
        <v>1</v>
      </c>
      <c r="E3">
        <v>1</v>
      </c>
      <c r="F3">
        <v>0</v>
      </c>
      <c r="G3">
        <v>0</v>
      </c>
      <c r="H3">
        <v>0</v>
      </c>
      <c r="I3">
        <v>0</v>
      </c>
      <c r="J3">
        <v>0</v>
      </c>
      <c r="K3">
        <v>0</v>
      </c>
    </row>
    <row r="4" spans="1:11">
      <c r="A4" t="s">
        <v>3912</v>
      </c>
      <c r="B4" t="s">
        <v>3915</v>
      </c>
      <c r="C4" t="s">
        <v>3938</v>
      </c>
      <c r="D4">
        <v>1</v>
      </c>
      <c r="E4">
        <v>1</v>
      </c>
      <c r="F4">
        <v>0</v>
      </c>
      <c r="G4">
        <v>0</v>
      </c>
      <c r="H4">
        <v>0</v>
      </c>
      <c r="I4">
        <v>0</v>
      </c>
      <c r="J4">
        <v>0</v>
      </c>
      <c r="K4">
        <v>0</v>
      </c>
    </row>
    <row r="5" spans="1:11">
      <c r="A5" t="s">
        <v>3912</v>
      </c>
      <c r="B5" t="s">
        <v>3915</v>
      </c>
      <c r="C5" t="s">
        <v>3939</v>
      </c>
      <c r="D5">
        <v>0.8100000000000001</v>
      </c>
      <c r="E5">
        <v>0.8100000000000001</v>
      </c>
      <c r="F5">
        <v>0</v>
      </c>
      <c r="G5">
        <v>0</v>
      </c>
      <c r="H5">
        <v>0</v>
      </c>
      <c r="I5">
        <v>0</v>
      </c>
      <c r="J5">
        <v>0</v>
      </c>
      <c r="K5">
        <v>0</v>
      </c>
    </row>
    <row r="6" spans="1:11">
      <c r="A6" t="s">
        <v>3912</v>
      </c>
      <c r="B6" t="s">
        <v>3915</v>
      </c>
      <c r="C6" t="s">
        <v>3940</v>
      </c>
      <c r="D6">
        <v>0.78</v>
      </c>
      <c r="E6">
        <v>0.78</v>
      </c>
      <c r="F6">
        <v>0</v>
      </c>
      <c r="G6">
        <v>0</v>
      </c>
      <c r="H6">
        <v>0</v>
      </c>
      <c r="I6">
        <v>0</v>
      </c>
      <c r="J6">
        <v>0</v>
      </c>
      <c r="K6">
        <v>0</v>
      </c>
    </row>
    <row r="7" spans="1:11">
      <c r="A7" t="s">
        <v>3912</v>
      </c>
      <c r="B7" t="s">
        <v>3915</v>
      </c>
      <c r="C7" t="s">
        <v>3941</v>
      </c>
      <c r="D7">
        <v>0.78</v>
      </c>
      <c r="E7">
        <v>0.78</v>
      </c>
      <c r="F7">
        <v>0</v>
      </c>
      <c r="G7">
        <v>0</v>
      </c>
      <c r="H7">
        <v>0</v>
      </c>
      <c r="I7">
        <v>0</v>
      </c>
      <c r="J7">
        <v>0</v>
      </c>
      <c r="K7">
        <v>0</v>
      </c>
    </row>
    <row r="8" spans="1:11">
      <c r="A8" t="s">
        <v>3912</v>
      </c>
      <c r="B8" t="s">
        <v>3915</v>
      </c>
      <c r="C8" t="s">
        <v>3942</v>
      </c>
      <c r="D8">
        <v>0.78</v>
      </c>
      <c r="E8">
        <v>0.78</v>
      </c>
      <c r="F8">
        <v>0</v>
      </c>
      <c r="G8">
        <v>0</v>
      </c>
      <c r="H8">
        <v>0</v>
      </c>
      <c r="I8">
        <v>0</v>
      </c>
      <c r="J8">
        <v>0</v>
      </c>
      <c r="K8">
        <v>0</v>
      </c>
    </row>
    <row r="9" spans="1:11">
      <c r="A9" t="s">
        <v>3912</v>
      </c>
      <c r="B9" t="s">
        <v>3915</v>
      </c>
      <c r="C9" t="s">
        <v>3943</v>
      </c>
      <c r="D9">
        <v>0.77</v>
      </c>
      <c r="E9">
        <v>0.77</v>
      </c>
      <c r="F9">
        <v>0</v>
      </c>
      <c r="G9">
        <v>0</v>
      </c>
      <c r="H9">
        <v>0</v>
      </c>
      <c r="I9">
        <v>0</v>
      </c>
      <c r="J9">
        <v>0</v>
      </c>
      <c r="K9">
        <v>0</v>
      </c>
    </row>
    <row r="10" spans="1:11">
      <c r="A10" t="s">
        <v>3912</v>
      </c>
      <c r="B10" t="s">
        <v>3915</v>
      </c>
      <c r="C10" t="s">
        <v>3944</v>
      </c>
      <c r="D10">
        <v>0.57</v>
      </c>
      <c r="E10">
        <v>0.57</v>
      </c>
      <c r="F10">
        <v>0</v>
      </c>
      <c r="G10">
        <v>0</v>
      </c>
      <c r="H10">
        <v>0</v>
      </c>
      <c r="I10">
        <v>0</v>
      </c>
      <c r="J10">
        <v>0</v>
      </c>
      <c r="K10">
        <v>0</v>
      </c>
    </row>
    <row r="11" spans="1:11">
      <c r="A11" t="s">
        <v>3912</v>
      </c>
      <c r="B11" t="s">
        <v>3915</v>
      </c>
      <c r="C11" t="s">
        <v>3945</v>
      </c>
      <c r="D11">
        <v>0.48</v>
      </c>
      <c r="E11">
        <v>0.48</v>
      </c>
      <c r="F11">
        <v>0</v>
      </c>
      <c r="G11">
        <v>0</v>
      </c>
      <c r="H11">
        <v>0</v>
      </c>
      <c r="I11">
        <v>0</v>
      </c>
      <c r="J11">
        <v>0</v>
      </c>
      <c r="K11">
        <v>0</v>
      </c>
    </row>
    <row r="12" spans="1:11">
      <c r="A12" t="s">
        <v>3912</v>
      </c>
      <c r="B12" t="s">
        <v>3915</v>
      </c>
      <c r="C12" t="s">
        <v>3946</v>
      </c>
      <c r="D12">
        <v>0.4</v>
      </c>
      <c r="E12">
        <v>0.4</v>
      </c>
      <c r="F12">
        <v>0</v>
      </c>
      <c r="G12">
        <v>0</v>
      </c>
      <c r="H12">
        <v>0</v>
      </c>
      <c r="I12">
        <v>0</v>
      </c>
      <c r="J12">
        <v>0</v>
      </c>
      <c r="K12">
        <v>0</v>
      </c>
    </row>
    <row r="13" spans="1:11">
      <c r="A13" t="s">
        <v>3912</v>
      </c>
      <c r="B13" t="s">
        <v>3915</v>
      </c>
      <c r="C13" t="s">
        <v>3947</v>
      </c>
      <c r="D13">
        <v>0.4</v>
      </c>
      <c r="E13">
        <v>0.4</v>
      </c>
      <c r="F13">
        <v>0</v>
      </c>
      <c r="G13">
        <v>0</v>
      </c>
      <c r="H13">
        <v>0</v>
      </c>
      <c r="I13">
        <v>0</v>
      </c>
      <c r="J13">
        <v>0</v>
      </c>
      <c r="K13">
        <v>0</v>
      </c>
    </row>
    <row r="14" spans="1:11">
      <c r="A14" t="s">
        <v>3912</v>
      </c>
      <c r="B14" t="s">
        <v>3916</v>
      </c>
      <c r="C14" t="s">
        <v>3916</v>
      </c>
      <c r="D14">
        <v>0.36</v>
      </c>
      <c r="E14">
        <v>0.3</v>
      </c>
      <c r="F14">
        <v>0</v>
      </c>
      <c r="G14">
        <v>0.08</v>
      </c>
      <c r="H14">
        <v>0.2</v>
      </c>
      <c r="I14">
        <v>0</v>
      </c>
      <c r="J14">
        <v>0</v>
      </c>
      <c r="K14">
        <v>0</v>
      </c>
    </row>
    <row r="15" spans="1:11">
      <c r="A15" t="s">
        <v>3912</v>
      </c>
      <c r="B15" t="s">
        <v>3915</v>
      </c>
      <c r="C15" t="s">
        <v>3948</v>
      </c>
      <c r="D15">
        <v>0.31</v>
      </c>
      <c r="E15">
        <v>0.31</v>
      </c>
      <c r="F15">
        <v>0</v>
      </c>
      <c r="G15">
        <v>0</v>
      </c>
      <c r="H15">
        <v>0</v>
      </c>
      <c r="I15">
        <v>0</v>
      </c>
      <c r="J15">
        <v>0</v>
      </c>
      <c r="K15">
        <v>0</v>
      </c>
    </row>
    <row r="16" spans="1:11">
      <c r="A16" t="s">
        <v>3912</v>
      </c>
      <c r="B16" t="s">
        <v>3916</v>
      </c>
      <c r="C16" t="s">
        <v>3949</v>
      </c>
      <c r="D16">
        <v>0.31</v>
      </c>
      <c r="E16">
        <v>0.3</v>
      </c>
      <c r="F16">
        <v>0</v>
      </c>
      <c r="G16">
        <v>0.03</v>
      </c>
      <c r="H16">
        <v>0</v>
      </c>
      <c r="I16">
        <v>0</v>
      </c>
      <c r="J16">
        <v>0</v>
      </c>
      <c r="K16">
        <v>0</v>
      </c>
    </row>
    <row r="17" spans="1:11">
      <c r="A17" t="s">
        <v>3912</v>
      </c>
      <c r="B17" t="s">
        <v>3917</v>
      </c>
      <c r="C17" t="s">
        <v>3950</v>
      </c>
      <c r="D17">
        <v>0.3</v>
      </c>
      <c r="E17">
        <v>0.3</v>
      </c>
      <c r="F17">
        <v>0</v>
      </c>
      <c r="G17">
        <v>0.01</v>
      </c>
      <c r="H17">
        <v>0</v>
      </c>
      <c r="I17">
        <v>0</v>
      </c>
      <c r="J17">
        <v>0</v>
      </c>
      <c r="K17">
        <v>0</v>
      </c>
    </row>
    <row r="18" spans="1:11">
      <c r="A18" t="s">
        <v>3912</v>
      </c>
      <c r="B18" t="s">
        <v>3918</v>
      </c>
      <c r="C18" t="s">
        <v>3951</v>
      </c>
      <c r="D18">
        <v>0.3</v>
      </c>
      <c r="E18">
        <v>0.3</v>
      </c>
      <c r="F18">
        <v>0</v>
      </c>
      <c r="G18">
        <v>0</v>
      </c>
      <c r="H18">
        <v>0</v>
      </c>
      <c r="I18">
        <v>0</v>
      </c>
      <c r="J18">
        <v>0</v>
      </c>
      <c r="K18">
        <v>0</v>
      </c>
    </row>
    <row r="19" spans="1:11">
      <c r="A19" t="s">
        <v>3912</v>
      </c>
      <c r="B19" t="s">
        <v>3917</v>
      </c>
      <c r="C19" t="s">
        <v>3952</v>
      </c>
      <c r="D19">
        <v>0.3</v>
      </c>
      <c r="E19">
        <v>0.3</v>
      </c>
      <c r="F19">
        <v>0</v>
      </c>
      <c r="G19">
        <v>0</v>
      </c>
      <c r="H19">
        <v>0</v>
      </c>
      <c r="I19">
        <v>0</v>
      </c>
      <c r="J19">
        <v>0</v>
      </c>
      <c r="K19">
        <v>0</v>
      </c>
    </row>
    <row r="20" spans="1:11">
      <c r="A20" t="s">
        <v>3912</v>
      </c>
      <c r="B20" t="s">
        <v>3917</v>
      </c>
      <c r="C20" t="s">
        <v>3953</v>
      </c>
      <c r="D20">
        <v>0.3</v>
      </c>
      <c r="E20">
        <v>0.3</v>
      </c>
      <c r="F20">
        <v>0</v>
      </c>
      <c r="G20">
        <v>0</v>
      </c>
      <c r="H20">
        <v>0</v>
      </c>
      <c r="I20">
        <v>0</v>
      </c>
      <c r="J20">
        <v>0</v>
      </c>
      <c r="K20">
        <v>0</v>
      </c>
    </row>
    <row r="21" spans="1:11">
      <c r="A21" t="s">
        <v>3912</v>
      </c>
      <c r="B21" t="s">
        <v>3917</v>
      </c>
      <c r="C21" t="s">
        <v>3954</v>
      </c>
      <c r="D21">
        <v>0.3</v>
      </c>
      <c r="E21">
        <v>0.3</v>
      </c>
      <c r="F21">
        <v>0</v>
      </c>
      <c r="G21">
        <v>0</v>
      </c>
      <c r="H21">
        <v>0</v>
      </c>
      <c r="I21">
        <v>0</v>
      </c>
      <c r="J21">
        <v>0</v>
      </c>
      <c r="K21">
        <v>0</v>
      </c>
    </row>
    <row r="22" spans="1:11">
      <c r="A22" t="s">
        <v>3912</v>
      </c>
      <c r="B22" t="s">
        <v>3917</v>
      </c>
      <c r="C22" t="s">
        <v>3955</v>
      </c>
      <c r="D22">
        <v>0.3</v>
      </c>
      <c r="E22">
        <v>0.3</v>
      </c>
      <c r="F22">
        <v>0</v>
      </c>
      <c r="G22">
        <v>0</v>
      </c>
      <c r="H22">
        <v>0</v>
      </c>
      <c r="I22">
        <v>0</v>
      </c>
      <c r="J22">
        <v>0</v>
      </c>
      <c r="K22">
        <v>0</v>
      </c>
    </row>
    <row r="23" spans="1:11">
      <c r="A23" t="s">
        <v>3912</v>
      </c>
      <c r="B23" t="s">
        <v>3919</v>
      </c>
      <c r="C23" t="s">
        <v>3956</v>
      </c>
      <c r="D23">
        <v>0.3</v>
      </c>
      <c r="E23">
        <v>0.3</v>
      </c>
      <c r="F23">
        <v>0</v>
      </c>
      <c r="G23">
        <v>0</v>
      </c>
      <c r="H23">
        <v>0</v>
      </c>
      <c r="I23">
        <v>0</v>
      </c>
      <c r="J23">
        <v>0</v>
      </c>
      <c r="K23">
        <v>0</v>
      </c>
    </row>
    <row r="24" spans="1:11">
      <c r="A24" t="s">
        <v>3912</v>
      </c>
      <c r="B24" t="s">
        <v>3920</v>
      </c>
      <c r="C24" t="s">
        <v>3957</v>
      </c>
      <c r="D24">
        <v>0.28</v>
      </c>
      <c r="E24">
        <v>0</v>
      </c>
      <c r="F24">
        <v>0</v>
      </c>
      <c r="G24">
        <v>0</v>
      </c>
      <c r="H24">
        <v>0.28</v>
      </c>
      <c r="I24">
        <v>0</v>
      </c>
      <c r="J24">
        <v>0</v>
      </c>
      <c r="K24">
        <v>0</v>
      </c>
    </row>
    <row r="25" spans="1:11">
      <c r="A25" t="s">
        <v>3912</v>
      </c>
      <c r="B25" t="s">
        <v>3921</v>
      </c>
      <c r="C25" t="s">
        <v>3958</v>
      </c>
      <c r="D25">
        <v>0.28</v>
      </c>
      <c r="E25">
        <v>0</v>
      </c>
      <c r="F25">
        <v>0</v>
      </c>
      <c r="G25">
        <v>0</v>
      </c>
      <c r="H25">
        <v>0.28</v>
      </c>
      <c r="I25">
        <v>0</v>
      </c>
      <c r="J25">
        <v>0</v>
      </c>
      <c r="K25">
        <v>0</v>
      </c>
    </row>
    <row r="26" spans="1:11">
      <c r="A26" t="s">
        <v>3912</v>
      </c>
      <c r="B26" t="s">
        <v>3922</v>
      </c>
      <c r="C26" t="s">
        <v>3959</v>
      </c>
      <c r="D26">
        <v>0.27</v>
      </c>
      <c r="E26">
        <v>0</v>
      </c>
      <c r="F26">
        <v>0</v>
      </c>
      <c r="G26">
        <v>0</v>
      </c>
      <c r="H26">
        <v>0.27</v>
      </c>
      <c r="I26">
        <v>0</v>
      </c>
      <c r="J26">
        <v>0</v>
      </c>
      <c r="K26">
        <v>0</v>
      </c>
    </row>
    <row r="27" spans="1:11">
      <c r="A27" t="s">
        <v>3912</v>
      </c>
      <c r="B27" t="s">
        <v>3923</v>
      </c>
      <c r="C27" t="s">
        <v>3960</v>
      </c>
      <c r="D27">
        <v>0.25</v>
      </c>
      <c r="E27">
        <v>0</v>
      </c>
      <c r="F27">
        <v>0</v>
      </c>
      <c r="G27">
        <v>0</v>
      </c>
      <c r="H27">
        <v>0.25</v>
      </c>
      <c r="I27">
        <v>0</v>
      </c>
      <c r="J27">
        <v>0</v>
      </c>
      <c r="K27">
        <v>0</v>
      </c>
    </row>
    <row r="28" spans="1:11">
      <c r="A28" t="s">
        <v>3912</v>
      </c>
      <c r="B28" t="s">
        <v>3920</v>
      </c>
      <c r="C28" t="s">
        <v>3961</v>
      </c>
      <c r="D28">
        <v>0.25</v>
      </c>
      <c r="E28">
        <v>0</v>
      </c>
      <c r="F28">
        <v>0</v>
      </c>
      <c r="G28">
        <v>0</v>
      </c>
      <c r="H28">
        <v>0.25</v>
      </c>
      <c r="I28">
        <v>0</v>
      </c>
      <c r="J28">
        <v>0</v>
      </c>
      <c r="K28">
        <v>0</v>
      </c>
    </row>
    <row r="29" spans="1:11">
      <c r="A29" t="s">
        <v>3912</v>
      </c>
      <c r="B29" t="s">
        <v>3924</v>
      </c>
      <c r="C29" t="s">
        <v>3962</v>
      </c>
      <c r="D29">
        <v>0.23</v>
      </c>
      <c r="E29">
        <v>0</v>
      </c>
      <c r="F29">
        <v>0</v>
      </c>
      <c r="G29">
        <v>0</v>
      </c>
      <c r="H29">
        <v>0.23</v>
      </c>
      <c r="I29">
        <v>0</v>
      </c>
      <c r="J29">
        <v>0</v>
      </c>
      <c r="K29">
        <v>0</v>
      </c>
    </row>
    <row r="30" spans="1:11">
      <c r="A30" t="s">
        <v>3912</v>
      </c>
      <c r="B30" t="s">
        <v>3915</v>
      </c>
      <c r="C30" t="s">
        <v>3963</v>
      </c>
      <c r="D30">
        <v>0.22</v>
      </c>
      <c r="E30">
        <v>0.22</v>
      </c>
      <c r="F30">
        <v>0</v>
      </c>
      <c r="G30">
        <v>0</v>
      </c>
      <c r="H30">
        <v>0</v>
      </c>
      <c r="I30">
        <v>0</v>
      </c>
      <c r="J30">
        <v>0</v>
      </c>
      <c r="K30">
        <v>0</v>
      </c>
    </row>
    <row r="31" spans="1:11">
      <c r="A31" t="s">
        <v>3912</v>
      </c>
      <c r="B31" t="s">
        <v>3924</v>
      </c>
      <c r="C31" t="s">
        <v>3964</v>
      </c>
      <c r="D31">
        <v>0.2</v>
      </c>
      <c r="E31">
        <v>0</v>
      </c>
      <c r="F31">
        <v>0</v>
      </c>
      <c r="G31">
        <v>0</v>
      </c>
      <c r="H31">
        <v>0.2</v>
      </c>
      <c r="I31">
        <v>0</v>
      </c>
      <c r="J31">
        <v>0</v>
      </c>
      <c r="K31">
        <v>0</v>
      </c>
    </row>
    <row r="32" spans="1:11">
      <c r="A32" t="s">
        <v>3912</v>
      </c>
      <c r="B32" t="s">
        <v>3921</v>
      </c>
      <c r="C32" t="s">
        <v>3965</v>
      </c>
      <c r="D32">
        <v>0.2</v>
      </c>
      <c r="E32">
        <v>0</v>
      </c>
      <c r="F32">
        <v>0</v>
      </c>
      <c r="G32">
        <v>0</v>
      </c>
      <c r="H32">
        <v>0.2</v>
      </c>
      <c r="I32">
        <v>0</v>
      </c>
      <c r="J32">
        <v>0</v>
      </c>
      <c r="K32">
        <v>0</v>
      </c>
    </row>
    <row r="33" spans="1:11">
      <c r="A33" t="s">
        <v>3912</v>
      </c>
      <c r="B33" t="s">
        <v>3924</v>
      </c>
      <c r="C33" t="s">
        <v>3966</v>
      </c>
      <c r="D33">
        <v>0.2</v>
      </c>
      <c r="E33">
        <v>0</v>
      </c>
      <c r="F33">
        <v>0</v>
      </c>
      <c r="G33">
        <v>0</v>
      </c>
      <c r="H33">
        <v>0.2</v>
      </c>
      <c r="I33">
        <v>0</v>
      </c>
      <c r="J33">
        <v>0</v>
      </c>
      <c r="K33">
        <v>0</v>
      </c>
    </row>
    <row r="34" spans="1:11">
      <c r="A34" t="s">
        <v>3912</v>
      </c>
      <c r="B34" t="s">
        <v>3921</v>
      </c>
      <c r="C34" t="s">
        <v>3967</v>
      </c>
      <c r="D34">
        <v>0.2</v>
      </c>
      <c r="E34">
        <v>0</v>
      </c>
      <c r="F34">
        <v>0</v>
      </c>
      <c r="G34">
        <v>0</v>
      </c>
      <c r="H34">
        <v>0.2</v>
      </c>
      <c r="I34">
        <v>0</v>
      </c>
      <c r="J34">
        <v>0</v>
      </c>
      <c r="K34">
        <v>0</v>
      </c>
    </row>
    <row r="35" spans="1:11">
      <c r="A35" t="s">
        <v>3912</v>
      </c>
      <c r="B35" t="s">
        <v>3923</v>
      </c>
      <c r="C35" t="s">
        <v>3968</v>
      </c>
      <c r="D35">
        <v>0.2</v>
      </c>
      <c r="E35">
        <v>0</v>
      </c>
      <c r="F35">
        <v>0</v>
      </c>
      <c r="G35">
        <v>0</v>
      </c>
      <c r="H35">
        <v>0.2</v>
      </c>
      <c r="I35">
        <v>0</v>
      </c>
      <c r="J35">
        <v>0</v>
      </c>
      <c r="K35">
        <v>0</v>
      </c>
    </row>
    <row r="36" spans="1:11">
      <c r="A36" t="s">
        <v>3912</v>
      </c>
      <c r="B36" t="s">
        <v>3925</v>
      </c>
      <c r="C36" t="s">
        <v>3969</v>
      </c>
      <c r="D36">
        <v>0.2</v>
      </c>
      <c r="E36">
        <v>0</v>
      </c>
      <c r="F36">
        <v>0</v>
      </c>
      <c r="G36">
        <v>0</v>
      </c>
      <c r="H36">
        <v>0.2</v>
      </c>
      <c r="I36">
        <v>0</v>
      </c>
      <c r="J36">
        <v>0</v>
      </c>
      <c r="K36">
        <v>0</v>
      </c>
    </row>
    <row r="37" spans="1:11">
      <c r="A37" t="s">
        <v>3912</v>
      </c>
      <c r="B37" t="s">
        <v>3926</v>
      </c>
      <c r="C37" t="s">
        <v>3970</v>
      </c>
      <c r="D37">
        <v>0.2</v>
      </c>
      <c r="E37">
        <v>0</v>
      </c>
      <c r="F37">
        <v>0</v>
      </c>
      <c r="G37">
        <v>0</v>
      </c>
      <c r="H37">
        <v>0.2</v>
      </c>
      <c r="I37">
        <v>0</v>
      </c>
      <c r="J37">
        <v>0</v>
      </c>
      <c r="K37">
        <v>0</v>
      </c>
    </row>
    <row r="38" spans="1:11">
      <c r="A38" t="s">
        <v>3912</v>
      </c>
      <c r="B38" t="s">
        <v>3924</v>
      </c>
      <c r="C38" t="s">
        <v>3971</v>
      </c>
      <c r="D38">
        <v>0.2</v>
      </c>
      <c r="E38">
        <v>0</v>
      </c>
      <c r="F38">
        <v>0</v>
      </c>
      <c r="G38">
        <v>0</v>
      </c>
      <c r="H38">
        <v>0.2</v>
      </c>
      <c r="I38">
        <v>0</v>
      </c>
      <c r="J38">
        <v>0</v>
      </c>
      <c r="K38">
        <v>0</v>
      </c>
    </row>
    <row r="39" spans="1:11">
      <c r="A39" t="s">
        <v>3912</v>
      </c>
      <c r="B39" t="s">
        <v>3927</v>
      </c>
      <c r="C39" t="s">
        <v>3972</v>
      </c>
      <c r="D39">
        <v>0.2</v>
      </c>
      <c r="E39">
        <v>0</v>
      </c>
      <c r="F39">
        <v>0</v>
      </c>
      <c r="G39">
        <v>0</v>
      </c>
      <c r="H39">
        <v>0.2</v>
      </c>
      <c r="I39">
        <v>0</v>
      </c>
      <c r="J39">
        <v>0</v>
      </c>
      <c r="K39">
        <v>0</v>
      </c>
    </row>
    <row r="40" spans="1:11">
      <c r="A40" t="s">
        <v>3912</v>
      </c>
      <c r="B40" t="s">
        <v>3928</v>
      </c>
      <c r="C40" t="s">
        <v>3973</v>
      </c>
      <c r="D40">
        <v>0.19</v>
      </c>
      <c r="E40">
        <v>0</v>
      </c>
      <c r="F40">
        <v>0</v>
      </c>
      <c r="G40">
        <v>0.03</v>
      </c>
      <c r="H40">
        <v>0.19</v>
      </c>
      <c r="I40">
        <v>0</v>
      </c>
      <c r="J40">
        <v>0</v>
      </c>
      <c r="K40">
        <v>0</v>
      </c>
    </row>
    <row r="41" spans="1:11">
      <c r="A41" t="s">
        <v>3912</v>
      </c>
      <c r="B41" t="s">
        <v>3924</v>
      </c>
      <c r="C41" t="s">
        <v>3974</v>
      </c>
      <c r="D41">
        <v>0.19</v>
      </c>
      <c r="E41">
        <v>0</v>
      </c>
      <c r="F41">
        <v>0</v>
      </c>
      <c r="G41">
        <v>0</v>
      </c>
      <c r="H41">
        <v>0.19</v>
      </c>
      <c r="I41">
        <v>0</v>
      </c>
      <c r="J41">
        <v>0</v>
      </c>
      <c r="K41">
        <v>0</v>
      </c>
    </row>
    <row r="42" spans="1:11">
      <c r="A42" t="s">
        <v>3912</v>
      </c>
      <c r="B42" t="s">
        <v>3926</v>
      </c>
      <c r="C42" t="s">
        <v>3975</v>
      </c>
      <c r="D42">
        <v>0.19</v>
      </c>
      <c r="E42">
        <v>0</v>
      </c>
      <c r="F42">
        <v>0</v>
      </c>
      <c r="G42">
        <v>0</v>
      </c>
      <c r="H42">
        <v>0.19</v>
      </c>
      <c r="I42">
        <v>0</v>
      </c>
      <c r="J42">
        <v>0</v>
      </c>
      <c r="K42">
        <v>0</v>
      </c>
    </row>
    <row r="43" spans="1:11">
      <c r="A43" t="s">
        <v>3912</v>
      </c>
      <c r="B43" t="s">
        <v>3923</v>
      </c>
      <c r="C43" t="s">
        <v>3976</v>
      </c>
      <c r="D43">
        <v>0.19</v>
      </c>
      <c r="E43">
        <v>0</v>
      </c>
      <c r="F43">
        <v>0</v>
      </c>
      <c r="G43">
        <v>0</v>
      </c>
      <c r="H43">
        <v>0.19</v>
      </c>
      <c r="I43">
        <v>0</v>
      </c>
      <c r="J43">
        <v>0</v>
      </c>
      <c r="K43">
        <v>0</v>
      </c>
    </row>
    <row r="44" spans="1:11">
      <c r="A44" t="s">
        <v>3912</v>
      </c>
      <c r="B44" t="s">
        <v>3929</v>
      </c>
      <c r="C44" t="s">
        <v>3977</v>
      </c>
      <c r="D44">
        <v>0.19</v>
      </c>
      <c r="E44">
        <v>0</v>
      </c>
      <c r="F44">
        <v>0</v>
      </c>
      <c r="G44">
        <v>0</v>
      </c>
      <c r="H44">
        <v>0.19</v>
      </c>
      <c r="I44">
        <v>0</v>
      </c>
      <c r="J44">
        <v>0</v>
      </c>
      <c r="K44">
        <v>0</v>
      </c>
    </row>
    <row r="45" spans="1:11">
      <c r="A45" t="s">
        <v>3912</v>
      </c>
      <c r="B45" t="s">
        <v>3930</v>
      </c>
      <c r="C45" t="s">
        <v>3978</v>
      </c>
      <c r="D45">
        <v>0.19</v>
      </c>
      <c r="E45">
        <v>0</v>
      </c>
      <c r="F45">
        <v>0</v>
      </c>
      <c r="G45">
        <v>0</v>
      </c>
      <c r="H45">
        <v>0.19</v>
      </c>
      <c r="I45">
        <v>0</v>
      </c>
      <c r="J45">
        <v>0</v>
      </c>
      <c r="K45">
        <v>0</v>
      </c>
    </row>
    <row r="46" spans="1:11">
      <c r="A46" t="s">
        <v>3912</v>
      </c>
      <c r="B46" t="s">
        <v>3914</v>
      </c>
      <c r="C46" t="s">
        <v>3979</v>
      </c>
      <c r="D46">
        <v>0.18</v>
      </c>
      <c r="E46">
        <v>0</v>
      </c>
      <c r="F46">
        <v>0</v>
      </c>
      <c r="G46">
        <v>0</v>
      </c>
      <c r="H46">
        <v>0.18</v>
      </c>
      <c r="I46">
        <v>0</v>
      </c>
      <c r="J46">
        <v>0</v>
      </c>
      <c r="K46">
        <v>0</v>
      </c>
    </row>
    <row r="47" spans="1:11">
      <c r="A47" t="s">
        <v>3912</v>
      </c>
      <c r="B47" t="s">
        <v>3924</v>
      </c>
      <c r="C47" t="s">
        <v>3980</v>
      </c>
      <c r="D47">
        <v>0.18</v>
      </c>
      <c r="E47">
        <v>0</v>
      </c>
      <c r="F47">
        <v>0</v>
      </c>
      <c r="G47">
        <v>0</v>
      </c>
      <c r="H47">
        <v>0.18</v>
      </c>
      <c r="I47">
        <v>0</v>
      </c>
      <c r="J47">
        <v>0</v>
      </c>
      <c r="K47">
        <v>0</v>
      </c>
    </row>
    <row r="48" spans="1:11">
      <c r="A48" t="s">
        <v>3912</v>
      </c>
      <c r="B48" t="s">
        <v>3924</v>
      </c>
      <c r="C48" t="s">
        <v>3981</v>
      </c>
      <c r="D48">
        <v>0.18</v>
      </c>
      <c r="E48">
        <v>0</v>
      </c>
      <c r="F48">
        <v>0</v>
      </c>
      <c r="G48">
        <v>0</v>
      </c>
      <c r="H48">
        <v>0.18</v>
      </c>
      <c r="I48">
        <v>0</v>
      </c>
      <c r="J48">
        <v>0</v>
      </c>
      <c r="K48">
        <v>0</v>
      </c>
    </row>
    <row r="49" spans="1:11">
      <c r="A49" t="s">
        <v>3912</v>
      </c>
      <c r="B49" t="s">
        <v>3915</v>
      </c>
      <c r="C49" t="s">
        <v>3982</v>
      </c>
      <c r="D49">
        <v>0.15</v>
      </c>
      <c r="E49">
        <v>0.15</v>
      </c>
      <c r="F49">
        <v>0</v>
      </c>
      <c r="G49">
        <v>0</v>
      </c>
      <c r="H49">
        <v>0</v>
      </c>
      <c r="I49">
        <v>0</v>
      </c>
      <c r="J49">
        <v>0</v>
      </c>
      <c r="K49">
        <v>0</v>
      </c>
    </row>
    <row r="50" spans="1:11">
      <c r="A50" t="s">
        <v>3912</v>
      </c>
      <c r="B50" t="s">
        <v>3931</v>
      </c>
      <c r="C50" t="s">
        <v>3983</v>
      </c>
      <c r="D50">
        <v>0.14</v>
      </c>
      <c r="E50">
        <v>0</v>
      </c>
      <c r="F50">
        <v>0</v>
      </c>
      <c r="G50">
        <v>0.14</v>
      </c>
      <c r="H50">
        <v>0</v>
      </c>
      <c r="I50">
        <v>0</v>
      </c>
      <c r="J50">
        <v>0</v>
      </c>
      <c r="K50">
        <v>0</v>
      </c>
    </row>
    <row r="51" spans="1:11">
      <c r="A51" t="s">
        <v>3912</v>
      </c>
      <c r="B51" t="s">
        <v>3931</v>
      </c>
      <c r="C51" t="s">
        <v>3984</v>
      </c>
      <c r="D51">
        <v>0.11</v>
      </c>
      <c r="E51">
        <v>0</v>
      </c>
      <c r="F51">
        <v>0</v>
      </c>
      <c r="G51">
        <v>0.11</v>
      </c>
      <c r="H51">
        <v>0</v>
      </c>
      <c r="I51">
        <v>0</v>
      </c>
      <c r="J51">
        <v>0</v>
      </c>
      <c r="K51">
        <v>0</v>
      </c>
    </row>
    <row r="52" spans="1:11">
      <c r="A52" t="s">
        <v>3912</v>
      </c>
      <c r="B52" t="s">
        <v>3932</v>
      </c>
      <c r="C52" t="s">
        <v>3985</v>
      </c>
      <c r="D52">
        <v>0.1</v>
      </c>
      <c r="E52">
        <v>0</v>
      </c>
      <c r="F52">
        <v>0</v>
      </c>
      <c r="G52">
        <v>0.09</v>
      </c>
      <c r="H52">
        <v>0</v>
      </c>
      <c r="I52">
        <v>0</v>
      </c>
      <c r="J52">
        <v>0.01</v>
      </c>
      <c r="K52">
        <v>0</v>
      </c>
    </row>
    <row r="53" spans="1:11">
      <c r="A53" t="s">
        <v>3912</v>
      </c>
      <c r="B53" t="s">
        <v>3915</v>
      </c>
      <c r="C53" t="s">
        <v>3986</v>
      </c>
      <c r="D53">
        <v>0.09</v>
      </c>
      <c r="E53">
        <v>0.09</v>
      </c>
      <c r="F53">
        <v>0</v>
      </c>
      <c r="G53">
        <v>0</v>
      </c>
      <c r="H53">
        <v>0</v>
      </c>
      <c r="I53">
        <v>0</v>
      </c>
      <c r="J53">
        <v>0</v>
      </c>
      <c r="K53">
        <v>0</v>
      </c>
    </row>
    <row r="54" spans="1:11">
      <c r="A54" t="s">
        <v>3912</v>
      </c>
      <c r="B54" t="s">
        <v>3932</v>
      </c>
      <c r="C54" t="s">
        <v>3987</v>
      </c>
      <c r="D54">
        <v>0.09</v>
      </c>
      <c r="E54">
        <v>0</v>
      </c>
      <c r="F54">
        <v>0</v>
      </c>
      <c r="G54">
        <v>0.09</v>
      </c>
      <c r="H54">
        <v>0</v>
      </c>
      <c r="I54">
        <v>0</v>
      </c>
      <c r="J54">
        <v>0</v>
      </c>
      <c r="K54">
        <v>0</v>
      </c>
    </row>
    <row r="55" spans="1:11">
      <c r="A55" t="s">
        <v>3912</v>
      </c>
      <c r="B55" t="s">
        <v>3915</v>
      </c>
      <c r="C55" t="s">
        <v>3988</v>
      </c>
      <c r="D55">
        <v>0.09</v>
      </c>
      <c r="E55">
        <v>0.09</v>
      </c>
      <c r="F55">
        <v>0</v>
      </c>
      <c r="G55">
        <v>0</v>
      </c>
      <c r="H55">
        <v>0</v>
      </c>
      <c r="I55">
        <v>0</v>
      </c>
      <c r="J55">
        <v>0</v>
      </c>
      <c r="K55">
        <v>0</v>
      </c>
    </row>
    <row r="56" spans="1:11">
      <c r="A56" t="s">
        <v>3912</v>
      </c>
      <c r="B56" t="s">
        <v>3915</v>
      </c>
      <c r="C56" t="s">
        <v>3989</v>
      </c>
      <c r="D56">
        <v>0.09</v>
      </c>
      <c r="E56">
        <v>0.09</v>
      </c>
      <c r="F56">
        <v>0</v>
      </c>
      <c r="G56">
        <v>0</v>
      </c>
      <c r="H56">
        <v>0</v>
      </c>
      <c r="I56">
        <v>0</v>
      </c>
      <c r="J56">
        <v>0</v>
      </c>
      <c r="K56">
        <v>0</v>
      </c>
    </row>
    <row r="57" spans="1:11">
      <c r="A57" t="s">
        <v>3912</v>
      </c>
      <c r="B57" t="s">
        <v>3932</v>
      </c>
      <c r="C57" t="s">
        <v>3990</v>
      </c>
      <c r="D57">
        <v>0.08</v>
      </c>
      <c r="E57">
        <v>0</v>
      </c>
      <c r="F57">
        <v>0</v>
      </c>
      <c r="G57">
        <v>0.08</v>
      </c>
      <c r="H57">
        <v>0</v>
      </c>
      <c r="I57">
        <v>0</v>
      </c>
      <c r="J57">
        <v>0</v>
      </c>
      <c r="K57">
        <v>0</v>
      </c>
    </row>
    <row r="58" spans="1:11">
      <c r="A58" t="s">
        <v>3912</v>
      </c>
      <c r="B58" t="s">
        <v>3933</v>
      </c>
      <c r="C58" t="s">
        <v>3991</v>
      </c>
      <c r="D58">
        <v>0.07000000000000001</v>
      </c>
      <c r="E58">
        <v>0</v>
      </c>
      <c r="F58">
        <v>0</v>
      </c>
      <c r="G58">
        <v>0.07000000000000001</v>
      </c>
      <c r="H58">
        <v>0</v>
      </c>
      <c r="I58">
        <v>0</v>
      </c>
      <c r="J58">
        <v>0</v>
      </c>
      <c r="K58">
        <v>0</v>
      </c>
    </row>
    <row r="59" spans="1:11">
      <c r="A59" t="s">
        <v>3912</v>
      </c>
      <c r="B59" t="s">
        <v>3933</v>
      </c>
      <c r="C59" t="s">
        <v>3992</v>
      </c>
      <c r="D59">
        <v>0.07000000000000001</v>
      </c>
      <c r="E59">
        <v>0</v>
      </c>
      <c r="F59">
        <v>0</v>
      </c>
      <c r="G59">
        <v>0.07000000000000001</v>
      </c>
      <c r="H59">
        <v>0</v>
      </c>
      <c r="I59">
        <v>0</v>
      </c>
      <c r="J59">
        <v>0</v>
      </c>
      <c r="K59">
        <v>0</v>
      </c>
    </row>
    <row r="60" spans="1:11">
      <c r="A60" t="s">
        <v>3912</v>
      </c>
      <c r="B60" t="s">
        <v>3934</v>
      </c>
      <c r="C60" t="s">
        <v>3993</v>
      </c>
      <c r="D60">
        <v>0.06</v>
      </c>
      <c r="E60">
        <v>0</v>
      </c>
      <c r="F60">
        <v>0</v>
      </c>
      <c r="G60">
        <v>0.06</v>
      </c>
      <c r="H60">
        <v>0</v>
      </c>
      <c r="I60">
        <v>0</v>
      </c>
      <c r="J60">
        <v>0</v>
      </c>
      <c r="K60">
        <v>0</v>
      </c>
    </row>
    <row r="61" spans="1:11">
      <c r="A61" t="s">
        <v>3912</v>
      </c>
      <c r="B61" t="s">
        <v>3935</v>
      </c>
      <c r="C61" t="s">
        <v>3994</v>
      </c>
      <c r="D61">
        <v>0.06</v>
      </c>
      <c r="E61">
        <v>0</v>
      </c>
      <c r="F61">
        <v>0</v>
      </c>
      <c r="G61">
        <v>0.06</v>
      </c>
      <c r="H61">
        <v>0</v>
      </c>
      <c r="I61">
        <v>0</v>
      </c>
      <c r="J61">
        <v>0</v>
      </c>
      <c r="K61">
        <v>0</v>
      </c>
    </row>
    <row r="62" spans="1:11">
      <c r="A62" t="s">
        <v>3912</v>
      </c>
      <c r="B62" t="s">
        <v>3935</v>
      </c>
      <c r="C62" t="s">
        <v>3995</v>
      </c>
      <c r="D62">
        <v>0.06</v>
      </c>
      <c r="E62">
        <v>0</v>
      </c>
      <c r="F62">
        <v>0</v>
      </c>
      <c r="G62">
        <v>0.06</v>
      </c>
      <c r="H62">
        <v>0</v>
      </c>
      <c r="I62">
        <v>0</v>
      </c>
      <c r="J62">
        <v>0</v>
      </c>
      <c r="K6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4188</v>
      </c>
      <c r="B1" s="1"/>
      <c r="C1" s="1">
        <v>2.449307284434943</v>
      </c>
      <c r="D1" s="1"/>
      <c r="F1" s="1" t="s">
        <v>4208</v>
      </c>
      <c r="G1" s="1"/>
      <c r="H1" s="1"/>
      <c r="I1" s="1"/>
      <c r="K1" s="1" t="s">
        <v>4276</v>
      </c>
      <c r="L1" s="1"/>
      <c r="M1" s="1"/>
      <c r="N1" s="1"/>
    </row>
    <row r="2" spans="1:14">
      <c r="A2" s="1" t="s">
        <v>4189</v>
      </c>
      <c r="B2" s="1"/>
      <c r="C2" s="1"/>
      <c r="D2" s="1"/>
      <c r="F2" s="1" t="s">
        <v>4209</v>
      </c>
      <c r="G2" s="1" t="s">
        <v>4210</v>
      </c>
      <c r="H2" s="1"/>
      <c r="I2" s="1" t="s">
        <v>4211</v>
      </c>
      <c r="K2" s="1" t="s">
        <v>4209</v>
      </c>
      <c r="L2" s="1" t="s">
        <v>4210</v>
      </c>
      <c r="M2" s="1"/>
      <c r="N2" s="1" t="s">
        <v>4211</v>
      </c>
    </row>
    <row r="3" spans="1:14">
      <c r="A3" s="1" t="s">
        <v>4190</v>
      </c>
      <c r="B3" s="1" t="s">
        <v>4191</v>
      </c>
      <c r="C3" s="1" t="s">
        <v>4192</v>
      </c>
      <c r="D3" s="1" t="s">
        <v>4193</v>
      </c>
      <c r="F3" t="s">
        <v>4212</v>
      </c>
      <c r="G3" t="s">
        <v>4213</v>
      </c>
      <c r="I3">
        <v>0</v>
      </c>
      <c r="K3" t="s">
        <v>4277</v>
      </c>
      <c r="L3" t="s">
        <v>4278</v>
      </c>
      <c r="N3">
        <v>1</v>
      </c>
    </row>
    <row r="4" spans="1:14">
      <c r="A4" t="s">
        <v>4194</v>
      </c>
      <c r="B4">
        <v>19</v>
      </c>
      <c r="C4">
        <v>8</v>
      </c>
      <c r="D4">
        <v>2.375</v>
      </c>
      <c r="F4" t="s">
        <v>4214</v>
      </c>
      <c r="G4" t="s">
        <v>4215</v>
      </c>
      <c r="I4">
        <v>1</v>
      </c>
      <c r="K4" t="s">
        <v>4277</v>
      </c>
      <c r="L4" t="s">
        <v>4279</v>
      </c>
      <c r="N4">
        <v>3</v>
      </c>
    </row>
    <row r="5" spans="1:14">
      <c r="A5" t="s">
        <v>4195</v>
      </c>
      <c r="B5">
        <v>6</v>
      </c>
      <c r="C5">
        <v>3</v>
      </c>
      <c r="D5">
        <v>2</v>
      </c>
      <c r="F5" t="s">
        <v>4216</v>
      </c>
      <c r="G5" t="s">
        <v>4215</v>
      </c>
      <c r="I5">
        <v>1</v>
      </c>
      <c r="K5" t="s">
        <v>4280</v>
      </c>
      <c r="L5" t="s">
        <v>4281</v>
      </c>
      <c r="N5">
        <v>1</v>
      </c>
    </row>
    <row r="6" spans="1:14">
      <c r="A6" t="s">
        <v>4196</v>
      </c>
      <c r="B6">
        <v>6</v>
      </c>
      <c r="C6">
        <v>3</v>
      </c>
      <c r="D6">
        <v>2</v>
      </c>
      <c r="F6" t="s">
        <v>4216</v>
      </c>
      <c r="G6" t="s">
        <v>4217</v>
      </c>
      <c r="I6">
        <v>1</v>
      </c>
    </row>
    <row r="7" spans="1:14">
      <c r="A7" t="s">
        <v>4197</v>
      </c>
      <c r="B7">
        <v>5</v>
      </c>
      <c r="C7">
        <v>3</v>
      </c>
      <c r="D7">
        <v>1.666666666666667</v>
      </c>
      <c r="K7" s="1" t="s">
        <v>4282</v>
      </c>
      <c r="L7" s="1"/>
      <c r="M7" s="1"/>
      <c r="N7" s="1"/>
    </row>
    <row r="8" spans="1:14">
      <c r="A8" t="s">
        <v>4198</v>
      </c>
      <c r="B8">
        <v>5</v>
      </c>
      <c r="C8">
        <v>3</v>
      </c>
      <c r="D8">
        <v>1.666666666666667</v>
      </c>
      <c r="F8" s="1" t="s">
        <v>4218</v>
      </c>
      <c r="G8" s="1"/>
      <c r="H8" s="1"/>
      <c r="I8" s="1"/>
      <c r="K8" s="1" t="s">
        <v>4209</v>
      </c>
      <c r="L8" s="1" t="s">
        <v>4210</v>
      </c>
      <c r="M8" s="1"/>
      <c r="N8" s="1" t="s">
        <v>4211</v>
      </c>
    </row>
    <row r="9" spans="1:14">
      <c r="A9" t="s">
        <v>4199</v>
      </c>
      <c r="B9">
        <v>5</v>
      </c>
      <c r="C9">
        <v>3</v>
      </c>
      <c r="D9">
        <v>1.666666666666667</v>
      </c>
      <c r="F9" s="1" t="s">
        <v>4209</v>
      </c>
      <c r="G9" s="1" t="s">
        <v>4210</v>
      </c>
      <c r="H9" s="1"/>
      <c r="I9" s="1" t="s">
        <v>4211</v>
      </c>
      <c r="K9" t="s">
        <v>4283</v>
      </c>
      <c r="L9" t="s">
        <v>4220</v>
      </c>
      <c r="N9">
        <v>3</v>
      </c>
    </row>
    <row r="10" spans="1:14">
      <c r="A10" t="s">
        <v>4200</v>
      </c>
      <c r="B10">
        <v>7</v>
      </c>
      <c r="C10">
        <v>5</v>
      </c>
      <c r="D10">
        <v>1.4</v>
      </c>
      <c r="F10" t="s">
        <v>4219</v>
      </c>
      <c r="G10" t="s">
        <v>4220</v>
      </c>
      <c r="I10">
        <v>2</v>
      </c>
      <c r="K10" t="s">
        <v>4284</v>
      </c>
      <c r="L10" t="s">
        <v>4285</v>
      </c>
      <c r="N10">
        <v>1</v>
      </c>
    </row>
    <row r="11" spans="1:14">
      <c r="A11" t="s">
        <v>4201</v>
      </c>
      <c r="B11">
        <v>15</v>
      </c>
      <c r="C11">
        <v>11</v>
      </c>
      <c r="D11">
        <v>1.363636363636364</v>
      </c>
      <c r="F11" t="s">
        <v>4219</v>
      </c>
      <c r="G11" t="s">
        <v>4221</v>
      </c>
      <c r="I11">
        <v>1</v>
      </c>
      <c r="K11" t="s">
        <v>4284</v>
      </c>
      <c r="L11" t="s">
        <v>4286</v>
      </c>
      <c r="N11">
        <v>2</v>
      </c>
    </row>
    <row r="12" spans="1:14">
      <c r="A12" t="s">
        <v>4202</v>
      </c>
      <c r="B12">
        <v>24</v>
      </c>
      <c r="C12">
        <v>19</v>
      </c>
      <c r="D12">
        <v>1.263157894736842</v>
      </c>
      <c r="F12" t="s">
        <v>4222</v>
      </c>
      <c r="G12" t="s">
        <v>4223</v>
      </c>
      <c r="I12">
        <v>1</v>
      </c>
    </row>
    <row r="13" spans="1:14">
      <c r="A13" t="s">
        <v>4203</v>
      </c>
      <c r="B13">
        <v>12</v>
      </c>
      <c r="C13">
        <v>10</v>
      </c>
      <c r="D13">
        <v>1.2</v>
      </c>
      <c r="F13" t="s">
        <v>4224</v>
      </c>
      <c r="G13" t="s">
        <v>4225</v>
      </c>
      <c r="I13">
        <v>1</v>
      </c>
      <c r="K13" s="1" t="s">
        <v>4287</v>
      </c>
      <c r="L13" s="1"/>
      <c r="M13" s="1"/>
      <c r="N13" s="1"/>
    </row>
    <row r="14" spans="1:14">
      <c r="A14" t="s">
        <v>4204</v>
      </c>
      <c r="B14">
        <v>15</v>
      </c>
      <c r="C14">
        <v>13</v>
      </c>
      <c r="D14">
        <v>1.153846153846154</v>
      </c>
      <c r="F14" t="s">
        <v>4224</v>
      </c>
      <c r="G14" t="s">
        <v>4226</v>
      </c>
      <c r="I14">
        <v>1</v>
      </c>
      <c r="K14" s="1" t="s">
        <v>4209</v>
      </c>
      <c r="L14" s="1" t="s">
        <v>4210</v>
      </c>
      <c r="M14" s="1"/>
      <c r="N14" s="1" t="s">
        <v>4211</v>
      </c>
    </row>
    <row r="15" spans="1:14">
      <c r="A15" t="s">
        <v>4205</v>
      </c>
      <c r="B15">
        <v>2</v>
      </c>
      <c r="C15">
        <v>2</v>
      </c>
      <c r="D15">
        <v>1</v>
      </c>
      <c r="F15" t="s">
        <v>4227</v>
      </c>
      <c r="G15" t="s">
        <v>4228</v>
      </c>
      <c r="I15">
        <v>1</v>
      </c>
      <c r="K15" t="s">
        <v>4288</v>
      </c>
      <c r="L15" t="s">
        <v>4289</v>
      </c>
      <c r="N15">
        <v>3</v>
      </c>
    </row>
    <row r="16" spans="1:14">
      <c r="A16" t="s">
        <v>4206</v>
      </c>
      <c r="B16">
        <v>3</v>
      </c>
      <c r="C16">
        <v>4</v>
      </c>
      <c r="D16">
        <v>0.75</v>
      </c>
      <c r="F16" t="s">
        <v>4227</v>
      </c>
      <c r="G16" t="s">
        <v>4229</v>
      </c>
      <c r="I16">
        <v>1</v>
      </c>
      <c r="K16" t="s">
        <v>4288</v>
      </c>
      <c r="L16" t="s">
        <v>4256</v>
      </c>
      <c r="N16">
        <v>3</v>
      </c>
    </row>
    <row r="17" spans="1:14">
      <c r="A17" t="s">
        <v>4207</v>
      </c>
      <c r="B17">
        <v>8</v>
      </c>
      <c r="C17">
        <v>11</v>
      </c>
      <c r="D17">
        <v>0.7272727272727273</v>
      </c>
      <c r="F17" t="s">
        <v>4230</v>
      </c>
      <c r="G17" t="s">
        <v>4225</v>
      </c>
      <c r="I17">
        <v>1</v>
      </c>
      <c r="K17" t="s">
        <v>4288</v>
      </c>
      <c r="L17" t="s">
        <v>4257</v>
      </c>
      <c r="N17">
        <v>0</v>
      </c>
    </row>
    <row r="18" spans="1:14">
      <c r="F18" t="s">
        <v>4230</v>
      </c>
      <c r="G18" t="s">
        <v>4226</v>
      </c>
      <c r="I18">
        <v>1</v>
      </c>
      <c r="K18" t="s">
        <v>4288</v>
      </c>
      <c r="L18" t="s">
        <v>4258</v>
      </c>
      <c r="N18">
        <v>0</v>
      </c>
    </row>
    <row r="19" spans="1:14">
      <c r="F19" t="s">
        <v>4230</v>
      </c>
      <c r="G19" t="s">
        <v>4231</v>
      </c>
      <c r="I19">
        <v>2</v>
      </c>
      <c r="K19" t="s">
        <v>4288</v>
      </c>
      <c r="L19" t="s">
        <v>4259</v>
      </c>
      <c r="N19">
        <v>0</v>
      </c>
    </row>
    <row r="20" spans="1:14">
      <c r="K20" t="s">
        <v>4288</v>
      </c>
      <c r="L20" t="s">
        <v>4290</v>
      </c>
      <c r="N20">
        <v>3</v>
      </c>
    </row>
    <row r="21" spans="1:14">
      <c r="F21" s="1" t="s">
        <v>4232</v>
      </c>
      <c r="G21" s="1"/>
      <c r="H21" s="1"/>
      <c r="I21" s="1"/>
      <c r="K21" t="s">
        <v>4204</v>
      </c>
      <c r="L21" t="s">
        <v>4291</v>
      </c>
      <c r="N21">
        <v>0</v>
      </c>
    </row>
    <row r="22" spans="1:14">
      <c r="F22" s="1" t="s">
        <v>4209</v>
      </c>
      <c r="G22" s="1" t="s">
        <v>4210</v>
      </c>
      <c r="H22" s="1"/>
      <c r="I22" s="1" t="s">
        <v>4211</v>
      </c>
      <c r="K22" t="s">
        <v>4204</v>
      </c>
      <c r="L22" t="s">
        <v>4292</v>
      </c>
      <c r="N22">
        <v>2</v>
      </c>
    </row>
    <row r="23" spans="1:14">
      <c r="F23" t="s">
        <v>4233</v>
      </c>
      <c r="G23" t="s">
        <v>4234</v>
      </c>
      <c r="I23">
        <v>1</v>
      </c>
      <c r="K23" t="s">
        <v>4293</v>
      </c>
      <c r="L23" t="s">
        <v>4289</v>
      </c>
      <c r="N23">
        <v>2</v>
      </c>
    </row>
    <row r="24" spans="1:14">
      <c r="F24" t="s">
        <v>4233</v>
      </c>
      <c r="G24" t="s">
        <v>4235</v>
      </c>
      <c r="I24">
        <v>2</v>
      </c>
      <c r="K24" t="s">
        <v>4293</v>
      </c>
      <c r="L24" t="s">
        <v>4256</v>
      </c>
      <c r="N24">
        <v>2</v>
      </c>
    </row>
    <row r="25" spans="1:14">
      <c r="F25" t="s">
        <v>4236</v>
      </c>
      <c r="G25" t="s">
        <v>4237</v>
      </c>
      <c r="I25">
        <v>1</v>
      </c>
      <c r="K25" t="s">
        <v>4293</v>
      </c>
      <c r="L25" t="s">
        <v>4257</v>
      </c>
      <c r="N25">
        <v>0</v>
      </c>
    </row>
    <row r="26" spans="1:14">
      <c r="F26" t="s">
        <v>4236</v>
      </c>
      <c r="G26" t="s">
        <v>4238</v>
      </c>
      <c r="I26">
        <v>1</v>
      </c>
      <c r="K26" t="s">
        <v>4293</v>
      </c>
      <c r="L26" t="s">
        <v>4258</v>
      </c>
      <c r="N26">
        <v>0</v>
      </c>
    </row>
    <row r="27" spans="1:14">
      <c r="F27" t="s">
        <v>4236</v>
      </c>
      <c r="G27" t="s">
        <v>4239</v>
      </c>
      <c r="I27">
        <v>2</v>
      </c>
      <c r="K27" t="s">
        <v>4293</v>
      </c>
      <c r="L27" t="s">
        <v>4259</v>
      </c>
      <c r="N27">
        <v>0</v>
      </c>
    </row>
    <row r="28" spans="1:14">
      <c r="F28" t="s">
        <v>4240</v>
      </c>
      <c r="G28" t="s">
        <v>4241</v>
      </c>
      <c r="I28">
        <v>2</v>
      </c>
    </row>
    <row r="29" spans="1:14">
      <c r="F29" t="s">
        <v>4240</v>
      </c>
      <c r="G29" t="s">
        <v>4234</v>
      </c>
      <c r="I29">
        <v>1</v>
      </c>
      <c r="K29" s="1" t="s">
        <v>4294</v>
      </c>
      <c r="L29" s="1"/>
      <c r="M29" s="1"/>
      <c r="N29" s="1"/>
    </row>
    <row r="30" spans="1:14">
      <c r="F30" t="s">
        <v>4240</v>
      </c>
      <c r="G30" t="s">
        <v>4235</v>
      </c>
      <c r="I30">
        <v>1</v>
      </c>
      <c r="K30" s="1" t="s">
        <v>4209</v>
      </c>
      <c r="L30" s="1" t="s">
        <v>4210</v>
      </c>
      <c r="M30" s="1"/>
      <c r="N30" s="1" t="s">
        <v>4211</v>
      </c>
    </row>
    <row r="31" spans="1:14">
      <c r="F31" t="s">
        <v>4240</v>
      </c>
      <c r="G31" t="s">
        <v>4242</v>
      </c>
      <c r="I31">
        <v>1</v>
      </c>
      <c r="K31" t="s">
        <v>4295</v>
      </c>
      <c r="L31" t="s">
        <v>4220</v>
      </c>
      <c r="N31">
        <v>1</v>
      </c>
    </row>
    <row r="32" spans="1:14">
      <c r="F32" t="s">
        <v>4243</v>
      </c>
      <c r="G32" t="s">
        <v>4234</v>
      </c>
      <c r="I32">
        <v>1</v>
      </c>
      <c r="K32" t="s">
        <v>4296</v>
      </c>
      <c r="L32" t="s">
        <v>4220</v>
      </c>
      <c r="N32">
        <v>1</v>
      </c>
    </row>
    <row r="33" spans="6:14">
      <c r="F33" t="s">
        <v>4243</v>
      </c>
      <c r="G33" t="s">
        <v>4235</v>
      </c>
      <c r="I33">
        <v>2</v>
      </c>
      <c r="K33" t="s">
        <v>4297</v>
      </c>
      <c r="L33" t="s">
        <v>4220</v>
      </c>
      <c r="N33">
        <v>2</v>
      </c>
    </row>
    <row r="34" spans="6:14">
      <c r="K34" t="s">
        <v>4298</v>
      </c>
      <c r="L34" t="s">
        <v>4299</v>
      </c>
      <c r="N34">
        <v>0</v>
      </c>
    </row>
    <row r="35" spans="6:14">
      <c r="F35" s="1" t="s">
        <v>4244</v>
      </c>
      <c r="G35" s="1"/>
      <c r="H35" s="1"/>
      <c r="I35" s="1"/>
      <c r="K35" t="s">
        <v>4298</v>
      </c>
      <c r="L35" t="s">
        <v>4300</v>
      </c>
      <c r="N35">
        <v>3</v>
      </c>
    </row>
    <row r="36" spans="6:14">
      <c r="F36" s="1" t="s">
        <v>4209</v>
      </c>
      <c r="G36" s="1" t="s">
        <v>4210</v>
      </c>
      <c r="H36" s="1"/>
      <c r="I36" s="1" t="s">
        <v>4211</v>
      </c>
      <c r="K36" t="s">
        <v>4298</v>
      </c>
      <c r="L36" t="s">
        <v>4301</v>
      </c>
      <c r="N36">
        <v>0</v>
      </c>
    </row>
    <row r="37" spans="6:14">
      <c r="F37" t="s">
        <v>4245</v>
      </c>
      <c r="G37" t="s">
        <v>4220</v>
      </c>
      <c r="I37">
        <v>3</v>
      </c>
      <c r="K37" t="s">
        <v>4298</v>
      </c>
      <c r="L37" t="s">
        <v>4302</v>
      </c>
      <c r="N37">
        <v>0</v>
      </c>
    </row>
    <row r="38" spans="6:14">
      <c r="F38" t="s">
        <v>4246</v>
      </c>
      <c r="G38" t="s">
        <v>4220</v>
      </c>
      <c r="I38">
        <v>2</v>
      </c>
      <c r="K38" t="s">
        <v>4298</v>
      </c>
      <c r="L38" t="s">
        <v>4303</v>
      </c>
      <c r="N38">
        <v>0</v>
      </c>
    </row>
    <row r="39" spans="6:14">
      <c r="F39" t="s">
        <v>4247</v>
      </c>
      <c r="G39" t="s">
        <v>4220</v>
      </c>
      <c r="I39">
        <v>1</v>
      </c>
      <c r="K39" t="s">
        <v>4298</v>
      </c>
      <c r="L39" t="s">
        <v>4304</v>
      </c>
      <c r="N39">
        <v>0</v>
      </c>
    </row>
    <row r="40" spans="6:14">
      <c r="K40" t="s">
        <v>4298</v>
      </c>
      <c r="L40" t="s">
        <v>4305</v>
      </c>
      <c r="N40">
        <v>1</v>
      </c>
    </row>
    <row r="41" spans="6:14">
      <c r="F41" s="1" t="s">
        <v>4248</v>
      </c>
      <c r="G41" s="1"/>
      <c r="H41" s="1"/>
      <c r="I41" s="1"/>
      <c r="K41" t="s">
        <v>4298</v>
      </c>
      <c r="L41" t="s">
        <v>4306</v>
      </c>
      <c r="N41">
        <v>0</v>
      </c>
    </row>
    <row r="42" spans="6:14">
      <c r="F42" s="1" t="s">
        <v>4209</v>
      </c>
      <c r="G42" s="1" t="s">
        <v>4210</v>
      </c>
      <c r="H42" s="1"/>
      <c r="I42" s="1" t="s">
        <v>4211</v>
      </c>
    </row>
    <row r="43" spans="6:14">
      <c r="F43" t="s">
        <v>4249</v>
      </c>
      <c r="G43" t="s">
        <v>4213</v>
      </c>
      <c r="I43">
        <v>0</v>
      </c>
      <c r="K43" s="1" t="s">
        <v>4307</v>
      </c>
      <c r="L43" s="1"/>
      <c r="M43" s="1"/>
      <c r="N43" s="1"/>
    </row>
    <row r="44" spans="6:14">
      <c r="F44" t="s">
        <v>4249</v>
      </c>
      <c r="G44" t="s">
        <v>4220</v>
      </c>
      <c r="I44">
        <v>1</v>
      </c>
      <c r="K44" s="1" t="s">
        <v>4209</v>
      </c>
      <c r="L44" s="1" t="s">
        <v>4210</v>
      </c>
      <c r="M44" s="1"/>
      <c r="N44" s="1" t="s">
        <v>4211</v>
      </c>
    </row>
    <row r="45" spans="6:14">
      <c r="F45" t="s">
        <v>4249</v>
      </c>
      <c r="G45" t="s">
        <v>4250</v>
      </c>
      <c r="I45">
        <v>1</v>
      </c>
      <c r="K45" t="s">
        <v>4308</v>
      </c>
      <c r="L45" t="s">
        <v>4309</v>
      </c>
      <c r="N45">
        <v>2</v>
      </c>
    </row>
    <row r="46" spans="6:14">
      <c r="F46" t="s">
        <v>4251</v>
      </c>
      <c r="G46" t="s">
        <v>4220</v>
      </c>
      <c r="I46">
        <v>3</v>
      </c>
      <c r="K46" t="s">
        <v>4310</v>
      </c>
      <c r="L46" t="s">
        <v>4311</v>
      </c>
      <c r="N46">
        <v>2</v>
      </c>
    </row>
    <row r="47" spans="6:14">
      <c r="F47" t="s">
        <v>4251</v>
      </c>
      <c r="G47" t="s">
        <v>4231</v>
      </c>
      <c r="I47">
        <v>1</v>
      </c>
      <c r="K47" t="s">
        <v>4312</v>
      </c>
      <c r="L47" t="s">
        <v>4313</v>
      </c>
      <c r="N47">
        <v>1</v>
      </c>
    </row>
    <row r="48" spans="6:14">
      <c r="F48" t="s">
        <v>4252</v>
      </c>
      <c r="G48" t="s">
        <v>4253</v>
      </c>
      <c r="I48">
        <v>1</v>
      </c>
    </row>
    <row r="49" spans="6:14">
      <c r="F49" t="s">
        <v>4252</v>
      </c>
      <c r="G49" t="s">
        <v>4220</v>
      </c>
      <c r="I49">
        <v>2</v>
      </c>
      <c r="K49" s="1" t="s">
        <v>4314</v>
      </c>
      <c r="L49" s="1"/>
      <c r="M49" s="1"/>
      <c r="N49" s="1"/>
    </row>
    <row r="50" spans="6:14">
      <c r="F50" t="s">
        <v>4254</v>
      </c>
      <c r="G50" t="s">
        <v>4253</v>
      </c>
      <c r="I50">
        <v>1</v>
      </c>
      <c r="K50" s="1" t="s">
        <v>4209</v>
      </c>
      <c r="L50" s="1" t="s">
        <v>4210</v>
      </c>
      <c r="M50" s="1"/>
      <c r="N50" s="1" t="s">
        <v>4211</v>
      </c>
    </row>
    <row r="51" spans="6:14">
      <c r="F51" t="s">
        <v>4254</v>
      </c>
      <c r="G51" t="s">
        <v>4220</v>
      </c>
      <c r="I51">
        <v>3</v>
      </c>
      <c r="K51" t="s">
        <v>4205</v>
      </c>
      <c r="L51" t="s">
        <v>4315</v>
      </c>
      <c r="N51">
        <v>1</v>
      </c>
    </row>
    <row r="52" spans="6:14">
      <c r="F52" t="s">
        <v>4255</v>
      </c>
      <c r="G52" t="s">
        <v>4256</v>
      </c>
      <c r="I52">
        <v>2</v>
      </c>
      <c r="K52" t="s">
        <v>4205</v>
      </c>
      <c r="L52" t="s">
        <v>4316</v>
      </c>
      <c r="N52">
        <v>1</v>
      </c>
    </row>
    <row r="53" spans="6:14">
      <c r="F53" t="s">
        <v>4255</v>
      </c>
      <c r="G53" t="s">
        <v>4257</v>
      </c>
      <c r="I53">
        <v>0</v>
      </c>
    </row>
    <row r="54" spans="6:14">
      <c r="F54" t="s">
        <v>4255</v>
      </c>
      <c r="G54" t="s">
        <v>4258</v>
      </c>
      <c r="I54">
        <v>0</v>
      </c>
      <c r="K54" s="1" t="s">
        <v>4317</v>
      </c>
      <c r="L54" s="1"/>
      <c r="M54" s="1"/>
      <c r="N54" s="1"/>
    </row>
    <row r="55" spans="6:14">
      <c r="F55" t="s">
        <v>4255</v>
      </c>
      <c r="G55" t="s">
        <v>4259</v>
      </c>
      <c r="I55">
        <v>0</v>
      </c>
      <c r="K55" s="1" t="s">
        <v>4209</v>
      </c>
      <c r="L55" s="1" t="s">
        <v>4210</v>
      </c>
      <c r="M55" s="1"/>
      <c r="N55" s="1" t="s">
        <v>4211</v>
      </c>
    </row>
    <row r="56" spans="6:14">
      <c r="F56" t="s">
        <v>4255</v>
      </c>
      <c r="G56" t="s">
        <v>4260</v>
      </c>
      <c r="I56">
        <v>2</v>
      </c>
      <c r="K56" t="s">
        <v>4318</v>
      </c>
      <c r="L56" t="s">
        <v>4231</v>
      </c>
      <c r="N56">
        <v>1</v>
      </c>
    </row>
    <row r="57" spans="6:14">
      <c r="F57" t="s">
        <v>4261</v>
      </c>
      <c r="G57" t="s">
        <v>4262</v>
      </c>
      <c r="I57">
        <v>2</v>
      </c>
      <c r="K57" t="s">
        <v>4319</v>
      </c>
      <c r="L57" t="s">
        <v>4231</v>
      </c>
      <c r="N57">
        <v>1</v>
      </c>
    </row>
    <row r="58" spans="6:14">
      <c r="F58" t="s">
        <v>4261</v>
      </c>
      <c r="G58" t="s">
        <v>4263</v>
      </c>
      <c r="I58">
        <v>1</v>
      </c>
      <c r="K58" t="s">
        <v>4320</v>
      </c>
      <c r="L58" t="s">
        <v>4220</v>
      </c>
      <c r="N58">
        <v>3</v>
      </c>
    </row>
    <row r="59" spans="6:14">
      <c r="F59" t="s">
        <v>4264</v>
      </c>
      <c r="G59" t="s">
        <v>4265</v>
      </c>
      <c r="I59">
        <v>1</v>
      </c>
    </row>
    <row r="60" spans="6:14">
      <c r="F60" t="s">
        <v>4264</v>
      </c>
      <c r="G60" t="s">
        <v>4266</v>
      </c>
      <c r="I60">
        <v>2</v>
      </c>
      <c r="K60" s="1" t="s">
        <v>4321</v>
      </c>
      <c r="L60" s="1"/>
      <c r="M60" s="1"/>
      <c r="N60" s="1"/>
    </row>
    <row r="61" spans="6:14">
      <c r="F61" t="s">
        <v>4267</v>
      </c>
      <c r="G61" t="s">
        <v>4231</v>
      </c>
      <c r="I61">
        <v>1</v>
      </c>
      <c r="K61" s="1" t="s">
        <v>4209</v>
      </c>
      <c r="L61" s="1" t="s">
        <v>4210</v>
      </c>
      <c r="M61" s="1"/>
      <c r="N61" s="1" t="s">
        <v>4211</v>
      </c>
    </row>
    <row r="62" spans="6:14">
      <c r="K62" t="s">
        <v>4322</v>
      </c>
      <c r="L62" t="s">
        <v>4215</v>
      </c>
      <c r="N62">
        <v>2</v>
      </c>
    </row>
    <row r="63" spans="6:14">
      <c r="F63" s="1" t="s">
        <v>4268</v>
      </c>
      <c r="G63" s="1"/>
      <c r="H63" s="1"/>
      <c r="I63" s="1"/>
      <c r="K63" t="s">
        <v>4322</v>
      </c>
      <c r="L63" t="s">
        <v>4323</v>
      </c>
      <c r="N63">
        <v>1</v>
      </c>
    </row>
    <row r="64" spans="6:14">
      <c r="F64" s="1" t="s">
        <v>4209</v>
      </c>
      <c r="G64" s="1" t="s">
        <v>4210</v>
      </c>
      <c r="H64" s="1"/>
      <c r="I64" s="1" t="s">
        <v>4211</v>
      </c>
      <c r="K64" t="s">
        <v>4322</v>
      </c>
      <c r="L64" t="s">
        <v>4324</v>
      </c>
      <c r="N64">
        <v>1</v>
      </c>
    </row>
    <row r="65" spans="6:14">
      <c r="F65" t="s">
        <v>4269</v>
      </c>
      <c r="G65" t="s">
        <v>4241</v>
      </c>
      <c r="I65">
        <v>2</v>
      </c>
      <c r="K65" t="s">
        <v>4322</v>
      </c>
      <c r="L65" t="s">
        <v>4325</v>
      </c>
      <c r="N65">
        <v>2</v>
      </c>
    </row>
    <row r="66" spans="6:14">
      <c r="F66" t="s">
        <v>4269</v>
      </c>
      <c r="G66" t="s">
        <v>4220</v>
      </c>
      <c r="I66">
        <v>3</v>
      </c>
      <c r="K66" t="s">
        <v>4326</v>
      </c>
      <c r="L66" t="s">
        <v>4327</v>
      </c>
      <c r="N66">
        <v>1</v>
      </c>
    </row>
    <row r="67" spans="6:14">
      <c r="F67" t="s">
        <v>4269</v>
      </c>
      <c r="G67" t="s">
        <v>4270</v>
      </c>
      <c r="I67">
        <v>2</v>
      </c>
    </row>
    <row r="68" spans="6:14">
      <c r="F68" t="s">
        <v>4271</v>
      </c>
      <c r="G68" t="s">
        <v>4220</v>
      </c>
      <c r="I68">
        <v>3</v>
      </c>
    </row>
    <row r="69" spans="6:14">
      <c r="F69" t="s">
        <v>4272</v>
      </c>
      <c r="G69" t="s">
        <v>4220</v>
      </c>
      <c r="I69">
        <v>3</v>
      </c>
    </row>
    <row r="70" spans="6:14">
      <c r="F70" t="s">
        <v>4273</v>
      </c>
      <c r="G70" t="s">
        <v>4220</v>
      </c>
      <c r="I70">
        <v>3</v>
      </c>
    </row>
    <row r="71" spans="6:14">
      <c r="F71" t="s">
        <v>4274</v>
      </c>
      <c r="G71" t="s">
        <v>4220</v>
      </c>
      <c r="I71">
        <v>2</v>
      </c>
    </row>
    <row r="72" spans="6:14">
      <c r="F72" t="s">
        <v>4275</v>
      </c>
      <c r="G72" t="s">
        <v>4220</v>
      </c>
      <c r="I72">
        <v>1</v>
      </c>
    </row>
  </sheetData>
  <mergeCells count="12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K29:N29"/>
    <mergeCell ref="L30:M30"/>
    <mergeCell ref="L31:M31"/>
    <mergeCell ref="L32:M32"/>
    <mergeCell ref="L33:M33"/>
    <mergeCell ref="L34:M34"/>
    <mergeCell ref="L35:M35"/>
    <mergeCell ref="L36:M36"/>
    <mergeCell ref="L37:M37"/>
    <mergeCell ref="L38:M38"/>
    <mergeCell ref="L39:M39"/>
    <mergeCell ref="L40:M40"/>
    <mergeCell ref="L41:M41"/>
    <mergeCell ref="K43:N43"/>
    <mergeCell ref="L44:M44"/>
    <mergeCell ref="L45:M45"/>
    <mergeCell ref="L46:M46"/>
    <mergeCell ref="L47:M47"/>
    <mergeCell ref="K49:N49"/>
    <mergeCell ref="L50:M50"/>
    <mergeCell ref="L51:M51"/>
    <mergeCell ref="L52:M52"/>
    <mergeCell ref="K54:N54"/>
    <mergeCell ref="L55:M55"/>
    <mergeCell ref="L56:M56"/>
    <mergeCell ref="L57:M57"/>
    <mergeCell ref="L58:M58"/>
    <mergeCell ref="K60:N60"/>
    <mergeCell ref="L61:M61"/>
    <mergeCell ref="L62:M62"/>
    <mergeCell ref="L63:M63"/>
    <mergeCell ref="L64:M64"/>
    <mergeCell ref="L65:M65"/>
    <mergeCell ref="L66:M6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outlineLevelRow="1"/>
  <sheetData>
    <row r="1" spans="1:2">
      <c r="A1" s="1" t="s">
        <v>4333</v>
      </c>
    </row>
    <row r="2" spans="1:2">
      <c r="A2" s="1" t="s">
        <v>4332</v>
      </c>
    </row>
    <row r="3" spans="1:2">
      <c r="A3" s="1" t="s">
        <v>4331</v>
      </c>
    </row>
    <row r="4" spans="1:2">
      <c r="A4" s="1" t="s">
        <v>4330</v>
      </c>
    </row>
    <row r="5" spans="1:2" hidden="1" outlineLevel="1" collapsed="1">
      <c r="A5" t="s">
        <v>4328</v>
      </c>
    </row>
    <row r="6" spans="1:2" hidden="1" outlineLevel="1" collapsed="1">
      <c r="A6" t="s">
        <v>4329</v>
      </c>
    </row>
    <row r="8" spans="1:2">
      <c r="A8" s="1" t="s">
        <v>4342</v>
      </c>
      <c r="B8" s="1"/>
    </row>
    <row r="9" spans="1:2">
      <c r="A9" s="1" t="s">
        <v>4341</v>
      </c>
      <c r="B9" s="1"/>
    </row>
    <row r="10" spans="1:2">
      <c r="A10" s="1" t="s">
        <v>4331</v>
      </c>
      <c r="B10" s="1" t="s">
        <v>4340</v>
      </c>
    </row>
    <row r="11" spans="1:2">
      <c r="A11" s="1" t="s">
        <v>4337</v>
      </c>
      <c r="B11" s="8" t="s">
        <v>4339</v>
      </c>
    </row>
    <row r="12" spans="1:2" hidden="1" outlineLevel="1" collapsed="1">
      <c r="A12" t="s">
        <v>4334</v>
      </c>
      <c r="B12" s="9" t="s">
        <v>4338</v>
      </c>
    </row>
    <row r="13" spans="1:2" hidden="1" outlineLevel="1" collapsed="1">
      <c r="A13" t="s">
        <v>4335</v>
      </c>
    </row>
    <row r="14" spans="1:2" hidden="1" outlineLevel="1" collapsed="1">
      <c r="A14" t="s">
        <v>4336</v>
      </c>
    </row>
  </sheetData>
  <mergeCells count="2">
    <mergeCell ref="A9:B9"/>
    <mergeCell ref="A8:B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4343</v>
      </c>
      <c r="B1" s="1"/>
      <c r="C1" s="1"/>
      <c r="D1" s="1"/>
      <c r="E1" s="1"/>
      <c r="F1" s="1"/>
      <c r="G1" s="1"/>
    </row>
    <row r="2" spans="1:7">
      <c r="A2" s="1" t="s">
        <v>4344</v>
      </c>
      <c r="B2" s="10" t="s">
        <v>4345</v>
      </c>
      <c r="C2" s="1" t="s">
        <v>4346</v>
      </c>
      <c r="D2" s="1"/>
      <c r="E2" s="10">
        <v>100</v>
      </c>
      <c r="F2" s="1" t="s">
        <v>4347</v>
      </c>
      <c r="G2" s="10">
        <v>773</v>
      </c>
    </row>
    <row r="3" spans="1:7" hidden="1" outlineLevel="1" collapsed="1">
      <c r="A3" s="1" t="s">
        <v>4348</v>
      </c>
      <c r="B3" s="11" t="s">
        <v>4349</v>
      </c>
      <c r="C3" s="11"/>
      <c r="D3" s="11"/>
      <c r="E3" s="11"/>
      <c r="F3" s="11"/>
      <c r="G3" s="11"/>
    </row>
    <row r="4" spans="1:7" hidden="1" outlineLevel="1" collapsed="1">
      <c r="A4" s="1" t="s">
        <v>4350</v>
      </c>
      <c r="B4" s="1" t="s">
        <v>4351</v>
      </c>
      <c r="C4" s="1" t="s">
        <v>4352</v>
      </c>
      <c r="D4" s="1" t="s">
        <v>4353</v>
      </c>
      <c r="E4" s="1" t="s">
        <v>4354</v>
      </c>
      <c r="F4" s="1" t="s">
        <v>4355</v>
      </c>
      <c r="G4" s="1" t="s">
        <v>4356</v>
      </c>
    </row>
    <row r="5" spans="1:7" hidden="1" outlineLevel="1" collapsed="1"/>
    <row r="7" spans="1:7">
      <c r="A7" s="1" t="s">
        <v>4357</v>
      </c>
      <c r="B7" s="1"/>
      <c r="C7" s="1"/>
      <c r="D7" s="1"/>
      <c r="E7" s="1"/>
      <c r="F7" s="1"/>
      <c r="G7" s="1"/>
    </row>
    <row r="8" spans="1:7">
      <c r="A8" s="1" t="s">
        <v>4344</v>
      </c>
      <c r="B8" s="10" t="s">
        <v>4017</v>
      </c>
      <c r="C8" s="1" t="s">
        <v>4346</v>
      </c>
      <c r="D8" s="1"/>
      <c r="E8" s="10">
        <v>96.51000000000001</v>
      </c>
      <c r="F8" s="1" t="s">
        <v>4347</v>
      </c>
      <c r="G8" s="10">
        <v>756</v>
      </c>
    </row>
    <row r="9" spans="1:7" hidden="1" outlineLevel="1" collapsed="1">
      <c r="A9" s="1" t="s">
        <v>4348</v>
      </c>
      <c r="B9" s="11" t="s">
        <v>4358</v>
      </c>
      <c r="C9" s="11"/>
      <c r="D9" s="11"/>
      <c r="E9" s="11"/>
      <c r="F9" s="11"/>
      <c r="G9" s="11"/>
    </row>
    <row r="10" spans="1:7" hidden="1" outlineLevel="1" collapsed="1">
      <c r="A10" s="1" t="s">
        <v>4350</v>
      </c>
      <c r="B10" s="1" t="s">
        <v>4351</v>
      </c>
      <c r="C10" s="1" t="s">
        <v>4352</v>
      </c>
      <c r="D10" s="1" t="s">
        <v>4353</v>
      </c>
      <c r="E10" s="1" t="s">
        <v>4354</v>
      </c>
      <c r="F10" s="1" t="s">
        <v>4355</v>
      </c>
      <c r="G10" s="1" t="s">
        <v>4356</v>
      </c>
    </row>
    <row r="11" spans="1:7" hidden="1" outlineLevel="1" collapsed="1">
      <c r="A11">
        <v>746</v>
      </c>
      <c r="B11">
        <v>773</v>
      </c>
      <c r="C11" t="s">
        <v>4359</v>
      </c>
      <c r="D11" t="s">
        <v>4360</v>
      </c>
      <c r="E11" t="s">
        <v>4361</v>
      </c>
      <c r="G11" t="s">
        <v>4362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9"/>
  <sheetViews>
    <sheetView workbookViewId="0"/>
  </sheetViews>
  <sheetFormatPr defaultRowHeight="15"/>
  <sheetData>
    <row r="1" spans="1:7">
      <c r="A1" s="1" t="s">
        <v>4363</v>
      </c>
      <c r="B1" s="1"/>
      <c r="C1" s="1"/>
      <c r="D1" s="1"/>
      <c r="E1" s="1"/>
      <c r="F1" s="1"/>
      <c r="G1" s="1"/>
    </row>
    <row r="2" spans="1:7">
      <c r="A2" s="1" t="s">
        <v>4350</v>
      </c>
      <c r="B2" s="1" t="s">
        <v>4351</v>
      </c>
      <c r="C2" s="1" t="s">
        <v>4353</v>
      </c>
      <c r="D2" s="1" t="s">
        <v>4352</v>
      </c>
      <c r="E2" s="1" t="s">
        <v>4354</v>
      </c>
      <c r="F2" s="1" t="s">
        <v>4355</v>
      </c>
      <c r="G2" s="1" t="s">
        <v>4356</v>
      </c>
    </row>
    <row r="3" spans="1:7">
      <c r="A3">
        <v>123</v>
      </c>
      <c r="B3">
        <v>123</v>
      </c>
      <c r="C3" t="s">
        <v>4360</v>
      </c>
      <c r="D3" s="11" t="s">
        <v>4364</v>
      </c>
      <c r="E3" s="11" t="s">
        <v>4365</v>
      </c>
      <c r="G3" t="s">
        <v>4366</v>
      </c>
    </row>
    <row r="4" spans="1:7">
      <c r="A4">
        <v>275</v>
      </c>
      <c r="B4">
        <v>275</v>
      </c>
      <c r="C4" t="s">
        <v>4360</v>
      </c>
      <c r="D4" s="11" t="s">
        <v>4367</v>
      </c>
      <c r="E4" s="11" t="s">
        <v>4368</v>
      </c>
      <c r="F4" t="s">
        <v>4369</v>
      </c>
      <c r="G4" t="s">
        <v>4370</v>
      </c>
    </row>
    <row r="5" spans="1:7">
      <c r="A5">
        <v>304</v>
      </c>
      <c r="B5">
        <v>304</v>
      </c>
      <c r="C5" t="s">
        <v>4360</v>
      </c>
      <c r="D5" s="11" t="s">
        <v>4365</v>
      </c>
      <c r="E5" s="11" t="s">
        <v>4371</v>
      </c>
      <c r="F5" t="s">
        <v>4369</v>
      </c>
      <c r="G5" t="s">
        <v>4372</v>
      </c>
    </row>
    <row r="6" spans="1:7">
      <c r="A6">
        <v>314</v>
      </c>
      <c r="B6">
        <v>314</v>
      </c>
      <c r="C6" t="s">
        <v>4360</v>
      </c>
      <c r="D6" s="11" t="s">
        <v>4368</v>
      </c>
      <c r="E6" s="11" t="s">
        <v>4373</v>
      </c>
      <c r="F6" t="s">
        <v>4369</v>
      </c>
      <c r="G6" t="s">
        <v>4374</v>
      </c>
    </row>
    <row r="7" spans="1:7">
      <c r="A7">
        <v>316</v>
      </c>
      <c r="B7">
        <v>316</v>
      </c>
      <c r="C7" t="s">
        <v>4360</v>
      </c>
      <c r="D7" s="11" t="s">
        <v>4364</v>
      </c>
      <c r="E7" s="11" t="s">
        <v>4375</v>
      </c>
      <c r="F7" t="s">
        <v>4369</v>
      </c>
      <c r="G7" t="s">
        <v>4376</v>
      </c>
    </row>
    <row r="8" spans="1:7">
      <c r="A8">
        <v>343</v>
      </c>
      <c r="B8">
        <v>343</v>
      </c>
      <c r="C8" t="s">
        <v>4360</v>
      </c>
      <c r="D8" s="11" t="s">
        <v>4377</v>
      </c>
      <c r="E8" s="11" t="s">
        <v>4378</v>
      </c>
      <c r="F8" t="s">
        <v>4369</v>
      </c>
      <c r="G8" t="s">
        <v>4379</v>
      </c>
    </row>
    <row r="9" spans="1:7">
      <c r="A9">
        <v>357</v>
      </c>
      <c r="B9">
        <v>357</v>
      </c>
      <c r="C9" t="s">
        <v>4360</v>
      </c>
      <c r="D9" s="11" t="s">
        <v>4364</v>
      </c>
      <c r="E9" s="11" t="s">
        <v>4371</v>
      </c>
      <c r="F9" t="s">
        <v>4369</v>
      </c>
      <c r="G9" t="s">
        <v>4380</v>
      </c>
    </row>
    <row r="10" spans="1:7">
      <c r="A10">
        <v>360</v>
      </c>
      <c r="B10">
        <v>360</v>
      </c>
      <c r="C10" t="s">
        <v>4360</v>
      </c>
      <c r="D10" s="11" t="s">
        <v>4381</v>
      </c>
      <c r="E10" s="11" t="s">
        <v>4375</v>
      </c>
      <c r="F10" t="s">
        <v>4369</v>
      </c>
      <c r="G10" t="s">
        <v>4382</v>
      </c>
    </row>
    <row r="11" spans="1:7">
      <c r="A11">
        <v>395</v>
      </c>
      <c r="B11">
        <v>395</v>
      </c>
      <c r="C11" t="s">
        <v>4383</v>
      </c>
      <c r="D11" s="11"/>
      <c r="E11" s="11"/>
      <c r="F11" t="s">
        <v>4369</v>
      </c>
      <c r="G11" t="s">
        <v>4384</v>
      </c>
    </row>
    <row r="12" spans="1:7">
      <c r="A12">
        <v>414</v>
      </c>
      <c r="B12">
        <v>414</v>
      </c>
      <c r="C12" t="s">
        <v>4360</v>
      </c>
      <c r="D12" s="11" t="s">
        <v>4367</v>
      </c>
      <c r="E12" s="11" t="s">
        <v>4378</v>
      </c>
      <c r="F12" t="s">
        <v>4369</v>
      </c>
      <c r="G12" t="s">
        <v>4385</v>
      </c>
    </row>
    <row r="13" spans="1:7">
      <c r="A13">
        <v>454</v>
      </c>
      <c r="B13">
        <v>454</v>
      </c>
      <c r="C13" t="s">
        <v>4360</v>
      </c>
      <c r="D13" s="11" t="s">
        <v>4386</v>
      </c>
      <c r="E13" s="11" t="s">
        <v>4375</v>
      </c>
      <c r="F13" t="s">
        <v>4369</v>
      </c>
      <c r="G13" t="s">
        <v>4387</v>
      </c>
    </row>
    <row r="14" spans="1:7">
      <c r="A14">
        <v>465</v>
      </c>
      <c r="B14">
        <v>465</v>
      </c>
      <c r="C14" t="s">
        <v>4360</v>
      </c>
      <c r="D14" s="11" t="s">
        <v>4375</v>
      </c>
      <c r="E14" s="11" t="s">
        <v>4371</v>
      </c>
      <c r="F14" t="s">
        <v>4369</v>
      </c>
      <c r="G14" t="s">
        <v>4388</v>
      </c>
    </row>
    <row r="15" spans="1:7">
      <c r="A15">
        <v>479</v>
      </c>
      <c r="B15">
        <v>479</v>
      </c>
      <c r="C15" t="s">
        <v>4360</v>
      </c>
      <c r="D15" s="11" t="s">
        <v>4389</v>
      </c>
      <c r="E15" s="11" t="s">
        <v>4390</v>
      </c>
      <c r="F15" t="s">
        <v>4369</v>
      </c>
      <c r="G15" t="s">
        <v>4391</v>
      </c>
    </row>
    <row r="16" spans="1:7">
      <c r="A16">
        <v>484</v>
      </c>
      <c r="B16">
        <v>484</v>
      </c>
      <c r="C16" t="s">
        <v>4360</v>
      </c>
      <c r="D16" s="11" t="s">
        <v>4390</v>
      </c>
      <c r="E16" s="11" t="s">
        <v>4389</v>
      </c>
      <c r="F16" t="s">
        <v>4369</v>
      </c>
      <c r="G16" t="s">
        <v>4392</v>
      </c>
    </row>
    <row r="17" spans="1:7">
      <c r="A17">
        <v>498</v>
      </c>
      <c r="B17">
        <v>498</v>
      </c>
      <c r="C17" t="s">
        <v>4360</v>
      </c>
      <c r="D17" s="11" t="s">
        <v>4393</v>
      </c>
      <c r="E17" s="11" t="s">
        <v>4365</v>
      </c>
      <c r="F17" t="s">
        <v>4369</v>
      </c>
      <c r="G17" t="s">
        <v>4394</v>
      </c>
    </row>
    <row r="18" spans="1:7">
      <c r="A18">
        <v>709</v>
      </c>
      <c r="B18">
        <v>709</v>
      </c>
      <c r="C18" t="s">
        <v>4360</v>
      </c>
      <c r="D18" s="11" t="s">
        <v>4375</v>
      </c>
      <c r="E18" s="11" t="s">
        <v>4381</v>
      </c>
      <c r="F18" t="s">
        <v>4369</v>
      </c>
      <c r="G18" t="s">
        <v>4395</v>
      </c>
    </row>
    <row r="19" spans="1:7">
      <c r="A19">
        <v>710</v>
      </c>
      <c r="B19">
        <v>710</v>
      </c>
      <c r="C19" t="s">
        <v>4360</v>
      </c>
      <c r="D19" s="11" t="s">
        <v>4375</v>
      </c>
      <c r="E19" s="11" t="s">
        <v>4381</v>
      </c>
      <c r="F19" t="s">
        <v>4369</v>
      </c>
      <c r="G19" t="s">
        <v>4396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6"/>
  <sheetViews>
    <sheetView workbookViewId="0"/>
  </sheetViews>
  <sheetFormatPr defaultRowHeight="15"/>
  <sheetData>
    <row r="1" spans="1:24">
      <c r="G1" s="1" t="s">
        <v>4403</v>
      </c>
      <c r="H1" s="1"/>
      <c r="I1" s="1"/>
      <c r="J1" s="1"/>
      <c r="K1" s="1"/>
      <c r="L1" s="1"/>
      <c r="M1" s="1"/>
      <c r="N1" s="1"/>
      <c r="O1" s="1" t="s">
        <v>4404</v>
      </c>
      <c r="P1" s="1"/>
      <c r="Q1" s="1"/>
      <c r="R1" s="1"/>
      <c r="S1" s="1"/>
      <c r="T1" s="1"/>
      <c r="U1" s="1"/>
      <c r="V1" s="1"/>
      <c r="W1" s="1" t="s">
        <v>4405</v>
      </c>
      <c r="X1" s="1"/>
    </row>
    <row r="2" spans="1:24">
      <c r="G2" s="6" t="s">
        <v>4406</v>
      </c>
      <c r="H2" s="6" t="s">
        <v>4407</v>
      </c>
      <c r="I2" s="6" t="s">
        <v>4408</v>
      </c>
      <c r="J2" s="6" t="s">
        <v>4409</v>
      </c>
      <c r="K2" s="6" t="s">
        <v>4398</v>
      </c>
      <c r="L2" s="6" t="s">
        <v>4410</v>
      </c>
      <c r="M2" s="6" t="s">
        <v>4411</v>
      </c>
      <c r="N2" s="6" t="s">
        <v>4412</v>
      </c>
      <c r="O2" s="6" t="s">
        <v>4413</v>
      </c>
      <c r="P2" s="6" t="s">
        <v>4414</v>
      </c>
      <c r="Q2" s="6" t="s">
        <v>4415</v>
      </c>
      <c r="R2" s="6" t="s">
        <v>4416</v>
      </c>
      <c r="S2" s="6" t="s">
        <v>4417</v>
      </c>
      <c r="T2" s="6" t="s">
        <v>4418</v>
      </c>
      <c r="U2" s="6" t="s">
        <v>4419</v>
      </c>
      <c r="V2" s="6" t="s">
        <v>4420</v>
      </c>
      <c r="W2" s="6" t="s">
        <v>4421</v>
      </c>
      <c r="X2" s="6" t="s">
        <v>4422</v>
      </c>
    </row>
    <row r="3" spans="1:24">
      <c r="A3" s="1" t="s">
        <v>4397</v>
      </c>
      <c r="B3" s="1"/>
      <c r="C3" s="1"/>
      <c r="D3" s="1"/>
      <c r="E3" s="1"/>
      <c r="G3" t="s">
        <v>4423</v>
      </c>
      <c r="H3" t="s">
        <v>4424</v>
      </c>
      <c r="I3" t="s">
        <v>4425</v>
      </c>
      <c r="J3" t="s">
        <v>4367</v>
      </c>
      <c r="K3" t="s">
        <v>4401</v>
      </c>
      <c r="L3">
        <v>42</v>
      </c>
      <c r="M3" t="s">
        <v>4426</v>
      </c>
      <c r="N3" t="s">
        <v>4427</v>
      </c>
    </row>
    <row r="4" spans="1:24">
      <c r="A4" s="12" t="s">
        <v>4398</v>
      </c>
      <c r="B4" s="12" t="s">
        <v>4350</v>
      </c>
      <c r="C4" s="12" t="s">
        <v>4351</v>
      </c>
      <c r="D4" s="12" t="s">
        <v>4399</v>
      </c>
      <c r="E4" s="12" t="s">
        <v>4400</v>
      </c>
    </row>
    <row r="5" spans="1:24">
      <c r="A5" t="s">
        <v>4369</v>
      </c>
      <c r="B5">
        <v>171</v>
      </c>
      <c r="C5">
        <v>762</v>
      </c>
      <c r="D5">
        <v>591</v>
      </c>
      <c r="E5" t="s">
        <v>4402</v>
      </c>
    </row>
    <row r="6" spans="1:24">
      <c r="A6" t="s">
        <v>4401</v>
      </c>
      <c r="B6">
        <v>1</v>
      </c>
      <c r="C6">
        <v>47</v>
      </c>
      <c r="D6">
        <v>46</v>
      </c>
      <c r="E6" t="s">
        <v>4402</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lpstr>Percent_inhibition</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2021-06-11T10:25:25Z</dcterms:created>
  <dcterms:modified xsi:type="dcterms:W3CDTF">2021-06-11T10:25:25Z</dcterms:modified>
</cp:coreProperties>
</file>