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<sst xmlns="http://schemas.openxmlformats.org/spreadsheetml/2006/main" count="5314" uniqueCount="3805">
  <si>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</si>
  <si>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</si>
  <si>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</si>
  <si>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</si>
  <si>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</si>
  <si>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</si>
  <si>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</si>
  <si>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</si>
  <si>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</si>
  <si>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</si>
  <si>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</si>
  <si>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</si>
  <si>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</si>
  <si>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</si>
  <si>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</si>
  <si>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</si>
  <si>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</si>
  <si>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</si>
  <si>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</si>
  <si>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Mucoacinar Carcinoma: A Rare Variant of Mucoepidermoid Carcinoma.</t>
  </si>
  <si>
    <t>The CREB Regulated Transcription Coactivator 2 Suppresses HIV-1 Transcription by Preventing RNA Pol II from Binding to HIV-1 LTR.</t>
  </si>
  <si>
    <t>CRTC1-SS18 Fusion Sarcoma With Aberrant Anaplastic Lymphoma Kinase Expression.</t>
  </si>
  <si>
    <t>CRTC1 signaling involvement in depression-like behavior of prenatally stressed offspring rat.</t>
  </si>
  <si>
    <t>Activation and expression of endogenous CREB-regulated transcription coactivators (CRTC) 1, 2 and 3 in the rat adrenal gland.</t>
  </si>
  <si>
    <t>Molecular Pathology of Salivary Gland Neoplasms: Diagnostic, Prognostic, and Predictive Perspective.</t>
  </si>
  <si>
    <t>Targeting Notch and EGFR signaling in human mucoepidermoid carcinoma.</t>
  </si>
  <si>
    <t>Structural Insights into the Interaction Between CRTCs and 14-3-3.</t>
  </si>
  <si>
    <t>Dermal melanocytic tumor with CRTC1-TRIM11 fusion: Report of two additional cases with review of the literature of an emerging entity.</t>
  </si>
  <si>
    <t>Involvement of 5-HT-BDNF signaling axis in mediating synergistic antidepressant-like effects after combined administration of two oligosaccharide esters.</t>
  </si>
  <si>
    <t>CRTC1/MAML2 directs a PGC-1alpha-IGF-1 circuit that confers vulnerability to PPARgamma inhibition.</t>
  </si>
  <si>
    <t>Activity-dependent regulome of human GABAergic neurons reveals new patterns of gene regulation and neurological disease heritability.</t>
  </si>
  <si>
    <t>The CRTC1-MAML2 fusion is the major oncogenic driver in mucoepidermoid carcinoma.</t>
  </si>
  <si>
    <t>Adenosine integrates light and sleep signalling for the regulation of circadian timing in mice.</t>
  </si>
  <si>
    <t>Loss of CREB coactivator CRTC1 in SF1 cells leads to hyperphagia and obesity by high-fat diet but not normal chow diet.</t>
  </si>
  <si>
    <t>In vivo screen identifies a SIK inhibitor that induces beta cell proliferation through a transient UPR.</t>
  </si>
  <si>
    <t>Crtc1 Deficiency Causes Obesity Potentially via Regulating PPARgamma Pathway in White Adipose.</t>
  </si>
  <si>
    <t>Genetic variant of MIR4300HG is associated with progression of adolescent idiopathic scoliosis in a Chinese population.</t>
  </si>
  <si>
    <t>Transcriptional co-activator regulates melanocyte differentiation and oncogenesis by integrating cAMP and MAPK/ERK pathways.</t>
  </si>
  <si>
    <t>Whole-genome Sequencing of Common Salivary Gland Carcinomas: Subtype Restricted and Shared Genetic Alterations.</t>
  </si>
  <si>
    <t>Whole-exome sequencing reveals the etiology of the rare primary hepatic mucoepidermoid carcinoma.</t>
  </si>
  <si>
    <t>Stem Cell Factor-Inducible MITF-M Expression in Therapeutics for Acquired Skin Hyperpigmentation.</t>
  </si>
  <si>
    <t>[Mucoepidermoidcarcinoma - Importance in molecular pathology].</t>
  </si>
  <si>
    <t>Bta-miR-149-5p inhibits proliferation and differentiation of bovine adipocytes through targeting CRTCs at both transcriptional and posttranscriptional levels.</t>
  </si>
  <si>
    <t>Cumulative Evidence for Associations between Genetic Variants and Risk of Esophageal Cancer.</t>
  </si>
  <si>
    <t>Bioinformatics analysis and transcriptional regulation of TORC1 gene through transcription factors NRF1 and Smad3 in bovine preadipocytes.</t>
  </si>
  <si>
    <t>Intrathecal administration of SRT1720 relieves bone cancer pain by inhibiting the CREB/CRTC1 signalling pathway.</t>
  </si>
  <si>
    <t>Prognostic value of CRTC1-MAML2 translocation in salivary mucoepidermoid carcinoma: Systematic review and meta-analysis.</t>
  </si>
  <si>
    <t>Involvement of CREB-regulated transcription coactivators (CRTC) in transcriptional activation of steroidogenic acute regulatory protein (Star) by ACTH.</t>
  </si>
  <si>
    <t>Simultaneous metastasized primary unknown signet ring cell carcinoma of the cervical lymph node and mucoepidermoid carcinoma of the parotid gland as double cancers.</t>
  </si>
  <si>
    <t>Clinicopathological significance of EGFR pathway gene mutations and CRTC1/3-MAML2 fusions in salivary gland mucoepidermoid carcinoma.</t>
  </si>
  <si>
    <t>Salivary Gland Cancer in the Era of Routine Next-Generation Sequencing.</t>
  </si>
  <si>
    <t>Deciphering the mode of action and position of genetic variants impacting on egg number in broiler breeders.</t>
  </si>
  <si>
    <t>Pediatric Warthin-like Mucoepidermoid Carcinoma: Report of Two Cases with One Persistent/Recurrent as Conventional Mucoepidermoid Carcinoma.</t>
  </si>
  <si>
    <t>Keratinocyte autophagy enables the activation of keratinocytes and fibroblasts and facilitates wound healing.</t>
  </si>
  <si>
    <t>The Selective SIK2 Inhibitor ARN-3236 Produces Strong Antidepressant-Like Efficacy in Mice via the Hippocampal CRTC1-CREB-BDNF Pathway.</t>
  </si>
  <si>
    <t>CREB Coactivator CRTC2 Plays a Crucial Role in Endothelial Function.</t>
  </si>
  <si>
    <t>Mucoepidermoid Carcinoma of the Lacrimal Sac: Clinical-Pathologic Analysis, Including Molecular Genetics.</t>
  </si>
  <si>
    <t>Imipramine exerts antidepressant-like effects in chronic stress models of depression by promoting CRTC1 expression in the mPFC.</t>
  </si>
  <si>
    <t>Molecular Profiling of Salivary Oncocytic Mucoepidermoid Carcinomas Helps to Resolve Differential Diagnostic Dilemma With Low-grade Oncocytic Lesions.</t>
  </si>
  <si>
    <t>Prognostic impact of CRTC1/3-MAML2 fusions in salivary gland mucoepidermoid carcinoma: A multiinstitutional retrospective study.</t>
  </si>
  <si>
    <t>Pleomorphic adenomas and mucoepidermoid carcinomas of the breast are underpinned by fusion genes.</t>
  </si>
  <si>
    <t>Acute Nicotine Treatment Alleviates LPS-Induced Impairment of Fear Memory Reconsolidation Through AMPK Activation and CRTC1 Upregulation in Hippocampus.</t>
  </si>
  <si>
    <t>CRTC1-MAML2 fusion in mucoepidermoid carcinoma of the breast.</t>
  </si>
  <si>
    <t>Role of INSL4 Signaling in Sustaining the Growth and Viability of LKB1-Inactivated Lung Cancer.</t>
  </si>
  <si>
    <t>Nuclear Entry of CRTC1 as Druggable Target of Acquired Pigmentary Disorder.</t>
  </si>
  <si>
    <t>Hippocampal Salt-Inducible Kinase 2 Plays a Role in Depression via the CREB-Regulated Transcription Coactivator 1-cAMP Response Element Binding-Brain-Derived Neurotrophic Factor Pathway.</t>
  </si>
  <si>
    <t>Mechanistic role of the CREB-regulated transcription coactivator 1 in cardiac hypertrophy.</t>
  </si>
  <si>
    <t>Gefitinib Represses JAK-STAT Signaling Activated by CRTC1-MAML2 Fusion in Mucoepidermoid Carcinoma Cells.</t>
  </si>
  <si>
    <t>Mitogenic Signals Stimulate the CREB Coactivator CRTC3 through PP2A Recruitment.</t>
  </si>
  <si>
    <t>CRTC1-TRIM11 Fusion in a Case of Metastatic Clear Cell Sarcoma: Are CRTC1-TRIM11 Fusion-bearing Tumors Melanocytomas or Clear Cell Sarcomas?</t>
  </si>
  <si>
    <t>Adeno-associated virus-mediated over-expression of CREB-regulated transcription coactivator 1 in the hippocampal dentate gyrus ameliorates lipopolysaccharide-induced depression-like behaviour in mice.</t>
  </si>
  <si>
    <t>Tumor cells induce LAMP2a expression in tumor-associated macrophage for cancer progression.</t>
  </si>
  <si>
    <t>'Genetic analyses of undifferentiated small round cell sarcoma identifies a novel sarcoma subtype with a recurrent CRTC1-SS18 gene fusion'.</t>
  </si>
  <si>
    <t>Inhibition of Reactive Astrocytes with Fluorocitrate Ameliorates Learning and Memory Impairment Through Upregulating CRTC1 and Synaptophysin in Ischemic Stroke Rats.</t>
  </si>
  <si>
    <t>Understanding depression: the hippocampus might hold the answer in a CREB-regulated transcription coactivator: An Editorial for 'AAV-mediated over-expression of CRTC1 in the hippocampal dentate gyrus ameliorates lipopolysaccharide-induced depression-like behavior in mice' on page 111.</t>
  </si>
  <si>
    <t>A case report of cutaneous melanocytoma with CRTC1-TRIM11 fusion: Is CMCT distinct from clear cell sarcoma of soft tissue?</t>
  </si>
  <si>
    <t>Genome-Wide Association Analysis Reveals Key Genes Responsible for Egg Production of Lion Head Goose.</t>
  </si>
  <si>
    <t>Psychotropic drug-induced genetic-epigenetic modulation of CRTC1 gene is associated with early weight gain in a prospective study of psychiatric patients.</t>
  </si>
  <si>
    <t>Primary mucoepidermoid carcinoma of the liver with CRTC1-MAML2 fusion: a case report.</t>
  </si>
  <si>
    <t>Salt-inducible kinase 1 regulates bone anabolism via the CRTC1-CREB-Id1 axis.</t>
  </si>
  <si>
    <t>CRTC1-TRIM11 fusion defined melanocytic tumors: A series of four cases.</t>
  </si>
  <si>
    <t>Genetic and epigenetic regulation of CRTC1 in human eating behaviour and fat distribution: Methodological and clinical insights and considerations.</t>
  </si>
  <si>
    <t>(Epi)genetic regulation of CRTC1 in human eating behaviour and fat distribution.</t>
  </si>
  <si>
    <t>"Pancreatic Mucoepidermoid Carcinoma" Is not a Pancreatic Counterpart of CRTC1/3-MAML2 Fusion Gene-related Mucoepidermoid Carcinoma of the Salivary Gland, and May More Appropriately be Termed Pancreatic Adenosquamous Carcinoma With Mucoepidermoid Carcinoma-like Features: Erratum.</t>
  </si>
  <si>
    <t>Synaptically Localized Transcriptional Regulators in Memory Formation.</t>
  </si>
  <si>
    <t>Warthin Tumor-Like Mucoepidermoid Carcinoma.</t>
  </si>
  <si>
    <t>CRTC1-MAML2 fusion-induced lncRNA LINC00473 expression maintains the growth and survival of human mucoepidermoid carcinoma cells.</t>
  </si>
  <si>
    <t>Salivary Gland Neoplasms: Does Morphological Diversity Reflect Tumor Heterogeneity.</t>
  </si>
  <si>
    <t>The Role of Molecular Testing in the Differential Diagnosis of Salivary Gland Carcinomas.</t>
  </si>
  <si>
    <t>Sclerosing Mucoepidermoid Carcinoma in the Parotid Gland With CRTC1-MAML2 Fusion: A Case Report.</t>
  </si>
  <si>
    <t>14-3-3 proteins mediate inhibitory effects of cAMP on salt-inducible kinases (SIKs).</t>
  </si>
  <si>
    <t>Cutaneous Melanocytoma With CRTC1-TRIM11 Fusion: Report of 5 Cases Resembling Clear Cell Sarcoma.</t>
  </si>
  <si>
    <t>Synapse-to-nucleus communication: from developmental disorders to Alzheimer's disease.</t>
  </si>
  <si>
    <t>Suppression of gluconeogenic gene transcription by SIK1-induced ubiquitination and degradation of CRTC1.</t>
  </si>
  <si>
    <t>alpha-Viniferin Improves Facial Hyperpigmentation via Accelerating Feedback Termination of cAMP/PKA-Signaled Phosphorylation Circuit in Facultative Melanogenesis.</t>
  </si>
  <si>
    <t>Postoperative radiotherapy for T1/2N0M0 mucoepidermoid carcinoma positive for CRTC1/3-MAML2 fusions.</t>
  </si>
  <si>
    <t>"Pancreatic Mucoepidermoid Carcinoma" Is not a Pancreatic Counterpart of CRTC1/3-MAML2 Fusion Gene-related Mucoepidermoid Carcinoma of the Salivary Gland, and May More Appropriately be Termed Pancreatic Adenosquamous Carcinoma With Mucoepidermoid Carcinoma-like Features.</t>
  </si>
  <si>
    <t>Epigenetic regulation of Fgf1 transcription by CRTC1 and memory enhancement.</t>
  </si>
  <si>
    <t>Low grade parotid mucoepidermoid carcinoma with tumour associated lymphoid proliferation ("Warthin-like") and CRTC1-MAML2 fusion transcript: Definitive diagnosis with molecular investigation only.</t>
  </si>
  <si>
    <t>Genetic variants of FOXP1 and FOXF1 are associated with the susceptibility of oesophageal adenocarcinoma in Chinese population.</t>
  </si>
  <si>
    <t>Genetic analyses of undifferentiated small round cell sarcoma identifies a novel sarcoma subtype with a recurrent CRTC1-SS18 gene fusion.</t>
  </si>
  <si>
    <t>Genomics of mucoepidermoid and adenoid cystic carcinomas.</t>
  </si>
  <si>
    <t>A clear cell variant of mucoepidermoid carcinoma harboring CRTC1-MAML2 fusion gene found in buccal mucosa: report of a case showing a large clear cell component and lacking typical epidermoid cells and intermediate cells.</t>
  </si>
  <si>
    <t>Intraneuronal Amyloid Beta Accumulation Disrupts Hippocampal CRTC1-Dependent Gene Expression and Cognitive Function in a Rat Model of Alzheimer Disease.</t>
  </si>
  <si>
    <t>CRTC1 Function During Memory Encoding Is Disrupted in Neurodegeneration.</t>
  </si>
  <si>
    <t>Pathological complete response to gefitinib in a 10-year-old boy with EGFR-negative pulmonary mucoepidermoid carcinoma: a case report and literature review.</t>
  </si>
  <si>
    <t>CRTC1 Nuclear Translocation Following Learning Modulates Memory Strength via Exchange of Chromatin Remodeling Complexes on the Fgf1 Gene.</t>
  </si>
  <si>
    <t>Immunohistochemical and molecular profile of salivary gland cancer in children.</t>
  </si>
  <si>
    <t>The Impact of Electrographic Seizures on Developing Hippocampal Dendrites Is Calcineurin Dependent.</t>
  </si>
  <si>
    <t>Analysis of a cAMP regulated coactivator family reveals an alternative phosphorylation motif for AMPK family members.</t>
  </si>
  <si>
    <t>The Role of NR2B-CREB-miR212/132-CRTC1-CREB Signal Network in Pain Regulation In Vitro and In Vivo.</t>
  </si>
  <si>
    <t>Differential Pharmacophore Definition of the cAMP Binding Sites of Neuritogenic cAMP Sensor-Rapgef2, Protein Kinase A, and Exchange Protein Activated by cAMP in Neuroendocrine Cells Using an Adenine-Based Scaffold.</t>
  </si>
  <si>
    <t>Correlation of Crtc1/3-Maml2 fusion status, grade and survival in mucoepidermoid carcinoma.</t>
  </si>
  <si>
    <t>A genomics approach identifies selective effects of trans-resveratrol in cerebral cortex neuron and glia gene expression.</t>
  </si>
  <si>
    <t>Pulmonary microRNA profiles identify involvement of Creb1 and Sec14l3 in bronchial epithelial changes in allergic asthma.</t>
  </si>
  <si>
    <t>Differential Mechanisms Underlying Antidepressant Responses of Ketamine and Imipramine.</t>
  </si>
  <si>
    <t>BACE1 inhibition by microdose lithium formulation NP03 rescues memory loss and early stage amyloid neuropathology.</t>
  </si>
  <si>
    <t>Novel regulation of melanogenesis by adiponectin via the AMPK/CRTC pathway.</t>
  </si>
  <si>
    <t>Gender-specific alteration of energy balance and circadian locomotor activity in the Crtc1 knockout mouse model of depression.</t>
  </si>
  <si>
    <t>Drug screening to target nuclear orphan receptor NR4A2 for cancer therapeutics.</t>
  </si>
  <si>
    <t>A novel fusion gene CRTC3-MAML2 in hidradenoma: histopathological significance.</t>
  </si>
  <si>
    <t>Autophagy gene ATG7 regulates ultraviolet radiation-induced inflammation and skin tumorigenesis.</t>
  </si>
  <si>
    <t>A multi-dimensional characterization of anxiety in monozygotic twin pairs reveals susceptibility loci in humans.</t>
  </si>
  <si>
    <t>Spindle Cell Mucoepidermoid Carcinoma of the Palatine Tonsil With CRTC1-MAML2 Fusion Transcript: Report of a Rare Case in a 17-Year-Old Boy and a Review of the Literature.</t>
  </si>
  <si>
    <t>Regulated transport of signaling proteins from synapse to nucleus.</t>
  </si>
  <si>
    <t>CRTC1 mediates preferential transcription at neuronal activity-regulated CRE/TATA promoters.</t>
  </si>
  <si>
    <t>Copy number alterations determined by single nucleotide polymorphism array testing in the clinical laboratory are indicative of gene fusions in pediatric cancer patients.</t>
  </si>
  <si>
    <t>Multilevel genomics of colorectal cancers with microsatellite instability-clinical impact of JAK1 mutations and consensus molecular subtype 1.</t>
  </si>
  <si>
    <t>Transcriptional regulation of the miR-212/miR-132 cluster in insulin-secreting beta-cells by cAMP-regulated transcriptional co-activator 1 and salt-inducible kinases.</t>
  </si>
  <si>
    <t>Immunolocalisation of aromatase regulators liver kinase B1, phosphorylated AMP-activated protein kinase and cAMP response element-binding protein-regulated transcription co-activators in the human testis.</t>
  </si>
  <si>
    <t>Nigral dopaminergic PAK4 prevents neurodegeneration in rat models of Parkinson's disease.</t>
  </si>
  <si>
    <t>CRTC1 nuclear localization in the hippocampus of the pilocarpine-induced status epilepticus model of temporal lobe epilepsy.</t>
  </si>
  <si>
    <t>New loci for body fat percentage reveal link between adiposity and cardiometabolic disease risk.</t>
  </si>
  <si>
    <t>Regulation of the NR2B-CREB-CRTC1 Signaling Pathway Contributes to Circadian Pain in Murine Model of Chronic Constriction Injury.</t>
  </si>
  <si>
    <t>Role of CRTC1/MAML2 Translocation in the Prognosis and Clinical Outcomes of Mucoepidermoid Carcinoma.</t>
  </si>
  <si>
    <t>Association of CRTC1 polymorphisms with obesity markers in subjects from the general population with lifetime depression.</t>
  </si>
  <si>
    <t>Primary intraosseous mucoepidermoid carcinoma of the jaw: Reappraisal of The MD Anderson Cancer Center experience.</t>
  </si>
  <si>
    <t>Dysregulated CRTC1 activity is a novel component of PGE2 signaling that contributes to colon cancer growth.</t>
  </si>
  <si>
    <t>Molecular signature of salivary gland tumors: potential use as diagnostic and prognostic marker.</t>
  </si>
  <si>
    <t>The HDAC inhibitor SAHA improves depressive-like behavior of CRTC1-deficient mice: Possible relevance for treatment-resistant depression.</t>
  </si>
  <si>
    <t>Positive feedback regulation between microRNA-132 and CREB in spinal cord contributes to bone cancer pain in mice.</t>
  </si>
  <si>
    <t>Methyl-Arginine Profile of Brain from Aged PINK1-KO+A53T-SNCA Mice Suggests Altered Mitochondrial Biogenesis.</t>
  </si>
  <si>
    <t>[New developments in molecular diagnostics of carcinomas of the salivary glands: "translocation carcinomas"].</t>
  </si>
  <si>
    <t>CRTC1 gene is differentially methylated in the human hippocampus in Alzheimer's disease.</t>
  </si>
  <si>
    <t>CRTC1-MAML2 gene fusion in G-CSF-secreting mucoepidermoid carcinoma: an indicator of favourable prognosis?</t>
  </si>
  <si>
    <t>miR-22 has a potent anti-tumour role with therapeutic potential in acute myeloid leukaemia.</t>
  </si>
  <si>
    <t>Balance between cAMP and Ca(2+) signals regulates expression levels of pituitary adenylate cyclase-activating polypeptide gene in neurons.</t>
  </si>
  <si>
    <t>Cutaneous hidradenoma: a study of 21 neoplasms revealing neither correlation between the cellular composition and CRTC1-MAML2 fusions nor presence of CRTC3-MAML2 fusions.</t>
  </si>
  <si>
    <t>Glucocorticoids Alter CRTC-CREB Signaling in Muscle Cells: Impact on PGC-1alpha Expression and Atrophy Markers.</t>
  </si>
  <si>
    <t>The transcription cofactor CRTC1 protects from aberrant hepatic lipid accumulation.</t>
  </si>
  <si>
    <t>Expression of amphiregulin in mucoepidermoid carcinoma of the major salivary glands: a molecular and clinicopathological study.</t>
  </si>
  <si>
    <t>CREB-regulated transcription coactivator 1 enhances CREB-dependent gene expression in spinal cord to maintain the bone cancer pain in mice.</t>
  </si>
  <si>
    <t>Involvement of the agmatinergic system in the depressive-like phenotype of the Crtc1 knockout mouse model of depression.</t>
  </si>
  <si>
    <t>Synergistic Neuroprotective Effects of Two Herbal Ingredients via CREB-Dependent Pathway.</t>
  </si>
  <si>
    <t>CRTC Potentiates Light-independent timeless Transcription to Sustain Circadian Rhythms in Drosophila.</t>
  </si>
  <si>
    <t>SIRT1 Suppresses Human T-Cell Leukemia Virus Type 1 Transcription.</t>
  </si>
  <si>
    <t>Single nucleotide polymorphisms in CRTC1 and BARX1 are associated with esophageal adenocarcinoma.</t>
  </si>
  <si>
    <t>Neuromodulatory effect of Galphas- or Galphaq-coupled G-protein-coupled receptor on NMDA receptor selectively activates the NMDA receptor/Ca2+/calcineurin/cAMP response element-binding protein-regulated transcriptional coactivator 1 pathway to effectively induce brain-derived neurotrophic factor expression in neurons.</t>
  </si>
  <si>
    <t>Thymic Mucoepidermoid Carcinoma: Report of a Case With CTRC1/3-MALM2 Molecular Studies.</t>
  </si>
  <si>
    <t>Update in salivary gland cytopathology: Recent molecular advances and diagnostic applications.</t>
  </si>
  <si>
    <t>Role of LKB1-CRTC1 on glycosylated COX-2 and response to COX-2 inhibition in lung cancer.</t>
  </si>
  <si>
    <t>Polymorphisms near TBX5 and GDF7 are associated with increased risk for Barrett's esophagus.</t>
  </si>
  <si>
    <t>Leptin recruits Creb-regulated transcriptional coactivator 1 to improve hyperglycemia in insulin-deficient diabetes.</t>
  </si>
  <si>
    <t>CREB-regulated transcription coactivator 1: important roles in neurodegenerative disorders.</t>
  </si>
  <si>
    <t>The adrenergic-regulated CRTC1 and CRTC2 phosphorylation and cellular distribution is independent of endogenous SIK1 in the male rat pinealocyte.</t>
  </si>
  <si>
    <t>Molecular Basis for the Mechanism of Constitutive CBP/p300 Coactivator Recruitment by CRTC1-MAML2 and Its Implications in cAMP Signaling.</t>
  </si>
  <si>
    <t>Supportive evidence for FOXP1, BARX1, and FOXF1 as genetic risk loci for the development of esophageal adenocarcinoma.</t>
  </si>
  <si>
    <t>Cell biological mechanisms of activity-dependent synapse to nucleus translocation of CRTC1 in neurons.</t>
  </si>
  <si>
    <t>Warthin-like Mucoepidermoid Carcinoma: A Combined Study of Fluorescence In Situ Hybridization and Whole-slide Imaging.</t>
  </si>
  <si>
    <t>Salivary Gland Cancers: Biology and Systemic Therapy.</t>
  </si>
  <si>
    <t>Adenosquamous carcinoma of the head and neck: Molecular analysis using CRTC-MAML FISH and survival comparison with paired conventional squamous cell carcinoma.</t>
  </si>
  <si>
    <t>Gene expression profiling analysis of CRTC1-MAML2 fusion oncogene-induced transcriptional program in human mucoepidermoid carcinoma cells.</t>
  </si>
  <si>
    <t>[Pulmonary Mucoepidermoid Carcinoma--A Case Report].</t>
  </si>
  <si>
    <t>Dysregulation of neurotrophic and inflammatory systems accompanied by decreased CREB signaling in ischemic rat retina.</t>
  </si>
  <si>
    <t>Lacrimal gland pleomorphic adenoma and carcinoma ex pleomorphic adenoma: genomic profiles, gene fusions, and clinical characteristics.</t>
  </si>
  <si>
    <t>Crtc1 activates a transcriptional program deregulated at early Alzheimer's disease-related stages.</t>
  </si>
  <si>
    <t>TRPV1 pain receptors regulate longevity and metabolism by neuropeptide signaling.</t>
  </si>
  <si>
    <t>Diagnostic and therapeutic implications of new molecular biomarkers in salivary gland cancers.</t>
  </si>
  <si>
    <t>Aberrantly activated AREG-EGFR signaling is required for the growth and survival of CRTC1-MAML2 fusion-positive mucoepidermoid carcinoma cells.</t>
  </si>
  <si>
    <t>Excitatory GABA induces BDNF transcription via CRTC1 and phosphorylated CREB-related pathways in immature cortical cells.</t>
  </si>
  <si>
    <t>CRTC1/MAML2 gain-of-function interactions with MYC create a gene signature predictive of cancers with CREB-MYC involvement.</t>
  </si>
  <si>
    <t>Towards a better understanding of cognitive behaviors regulated by gene expression downstream of activity-dependent transcription factors.</t>
  </si>
  <si>
    <t>Region-specific activation of CRTC1-CREB signaling mediates long-term fear memory.</t>
  </si>
  <si>
    <t>Requirement of CRTC1 coactivator for hepatitis B virus transcription.</t>
  </si>
  <si>
    <t>HIF1A regulates xenophagic degradation of adherent and invasive Escherichia coli (AIEC).</t>
  </si>
  <si>
    <t>Clock and light regulation of the CREB coactivator CRTC1 in the suprachiasmatic circadian clock.</t>
  </si>
  <si>
    <t>Lithium enhances CRTC oligomer formation and the interaction between the CREB coactivators CRTC and CBP--implications for CREB-dependent gene transcription.</t>
  </si>
  <si>
    <t>Genomic profiles and CRTC1-MAML2 fusion distinguish different subtypes of mucoepidermoid carcinoma.</t>
  </si>
  <si>
    <t>Clinicopathological significance of MAML2 gene split in mucoepidermoid carcinoma.</t>
  </si>
  <si>
    <t>Tumours of the lacrimal gland. Epidemiological, clinical and genetic characteristics.</t>
  </si>
  <si>
    <t>CREB-regulated transcription co-activator family stimulates promoter II-driven aromatase expression in preadipocytes.</t>
  </si>
  <si>
    <t>Group I p21-activated kinases facilitate Tax-mediated transcriptional activation of the human T-cell leukemia virus type 1 long terminal repeats.</t>
  </si>
  <si>
    <t>The 3rd Salivary Gland Tumor Workshop meeting report.</t>
  </si>
  <si>
    <t>PDE10 inhibition increases GluA1 and CREB phosphorylation and improves spatial and recognition memories in a Huntington's disease mouse model.</t>
  </si>
  <si>
    <t>Fusion oncogenes in salivary gland tumors: molecular and clinical consequences.</t>
  </si>
  <si>
    <t>The CRTC1-SIK1 pathway regulates entrainment of the circadian clock.</t>
  </si>
  <si>
    <t>Characterization of tumorigenic cell lines from the recurrence and lymph node metastasis of a human salivary mucoepidermoid carcinoma.</t>
  </si>
  <si>
    <t>Overexpression of aromatase associated with loss of heterozygosity of the STK11 gene accounts for prepubertal gynecomastia in boys with Peutz-Jeghers syndrome.</t>
  </si>
  <si>
    <t>CRTC1-MAML2 and CRTC3-MAML2 fusions were not detected in metaplastic Warthin tumor and metaplastic pleomorphic adenoma of salivary glands.</t>
  </si>
  <si>
    <t>A genome-wide association study identifies new susceptibility loci for esophageal adenocarcinoma and Barrett's esophagus.</t>
  </si>
  <si>
    <t>Mucoepidermoid carcinoma of the lung: a case report and literature review.</t>
  </si>
  <si>
    <t>Influence of CRTC1 polymorphisms on body mass index and fat mass in psychiatric patients and the general adult population.</t>
  </si>
  <si>
    <t>Fine needle aspiration diagnosis of ipsilateral synchronous neoplasm - mucoepidermoid carcinoma with warthin tumor in parotid gland.</t>
  </si>
  <si>
    <t>Phospholipase D and mTORC1: nutrients are what bring them together.</t>
  </si>
  <si>
    <t>Involvement of noradrenergic transmission in the PVN on CREB activation, TORC1 levels, and pituitary-adrenal axis activity during morphine withdrawal.</t>
  </si>
  <si>
    <t>Role of PRAS40 in Akt and mTOR signaling in health and disease.</t>
  </si>
  <si>
    <t>CRTC1-MAML2 gene fusion in mucoepidermoid carcinoma of the lacrimal gland.</t>
  </si>
  <si>
    <t>CREB-regulated transcription coactivator 1-dependent transcription in Alzheimer's disease mice.</t>
  </si>
  <si>
    <t>Finding a sirtuin truth in Huntington's disease.</t>
  </si>
  <si>
    <t>Androgen Receptor Enhances p27 Degradation in Prostate Cancer Cells through Rapid and Selective TORC2 Activation.</t>
  </si>
  <si>
    <t>L-leucine alters pancreatic beta-cell differentiation and function via the mTor signaling pathway.</t>
  </si>
  <si>
    <t>Unrestrained mammalian target of rapamycin complexes 1 and 2 increase expression of phosphatase and tensin homolog deleted on chromosome 10 to regulate phosphorylation of Akt kinase.</t>
  </si>
  <si>
    <t>Amino acids regulate expression of antizyme-1 to modulate ornithine decarboxylase activity.</t>
  </si>
  <si>
    <t>The in vivo evaluation of active-site TOR inhibitors in models of BCR-ABL+ leukemia.</t>
  </si>
  <si>
    <t>Neuronal and glia abnormalities in Tsc1-deficient forebrain and partial rescue by rapamycin.</t>
  </si>
  <si>
    <t>The molecular physiology of CRH neurons.</t>
  </si>
  <si>
    <t>Altered LKB1/CREB-regulated transcription co-activator (CRTC) signaling axis promotes esophageal cancer cell migration and invasion.</t>
  </si>
  <si>
    <t>Focus issue: TOR signaling, a tale of two complexes.</t>
  </si>
  <si>
    <t>Rag GTPases and AMPK/TSC2/Rheb mediate the differential regulation of mTORC1 signaling in response to alcohol and leucine.</t>
  </si>
  <si>
    <t>Chronic activation of mTOR complex 1 is sufficient to cause hepatocellular carcinoma in mice.</t>
  </si>
  <si>
    <t>Dissecting the role of mTOR complexes in cellular senescence.</t>
  </si>
  <si>
    <t>[CREB activation is a key player for ischemic tolerance in the brain].</t>
  </si>
  <si>
    <t>Increasing CRTC1 function in the dentate gyrus during memory formation or reactivation increases memory strength without compromising memory quality.</t>
  </si>
  <si>
    <t>The CRTC1-NEDD9 signaling axis mediates lung cancer progression caused by LKB1 loss.</t>
  </si>
  <si>
    <t>High dose bisphenol A impairs hippocampal neurogenesis in female mice across generations.</t>
  </si>
  <si>
    <t>Serum lactate dehydrogenase predicts for overall survival benefit in patients with metastatic renal cell carcinoma treated with inhibition of mammalian target of rapamycin.</t>
  </si>
  <si>
    <t>Activity-dependent transport of the transcriptional coactivator CRTC1 from synapse to nucleus.</t>
  </si>
  <si>
    <t>Glutaminolysis activates Rag-mTORC1 signaling.</t>
  </si>
  <si>
    <t>Different signaling mechanisms are involved in the norepinephrine-stimulated TORC1 and TORC2 nuclear translocation in rat pinealocytes.</t>
  </si>
  <si>
    <t>Cot/tpl2-MKK1/2-Erk1/2 controls mTORC1-mediated mRNA translation in Toll-like receptor-activated macrophages.</t>
  </si>
  <si>
    <t>Attenuation of TORC1 signaling delays replicative and oncogenic RAS-induced senescence.</t>
  </si>
  <si>
    <t>Deletion of CREB-regulated transcription coactivator 1 induces pathological aggression, depression-related behaviors, and neuroplasticity genes dysregulation in mice.</t>
  </si>
  <si>
    <t>Transducer of regulated CREB-binding proteins (TORCs) transcription and function is impaired in Huntington's disease.</t>
  </si>
  <si>
    <t>MAML2 rearrangement in Warthin's tumour: a fluorescent in situ hybridisation study of metaplastic variants.</t>
  </si>
  <si>
    <t>TOR signaling and rapamycin influence longevity by regulating SKN-1/Nrf and DAF-16/FoxO.</t>
  </si>
  <si>
    <t>Next-generation mTOR inhibitors in clinical oncology: how pathway complexity informs therapeutic strategy.</t>
  </si>
  <si>
    <t>JNK regulates FoxO-dependent autophagy in neurons.</t>
  </si>
  <si>
    <t>An amino acid profile to predict diabetes?</t>
  </si>
  <si>
    <t>High glucose upregulation of early-onset Parkinson's disease protein DJ-1 integrates the PRAS40/TORC1 axis to mesangial cell hypertrophy.</t>
  </si>
  <si>
    <t>Compartment-specific, differential regulation of eukaryotic elongation factor 2 and its kinase within Aplysia sensory neurons.</t>
  </si>
  <si>
    <t>Skeletal muscle protein synthesis and the abundance of the mRNA translation initiation repressor PDCD4 are inversely regulated by fasting and refeeding in rats.</t>
  </si>
  <si>
    <t>Pml represses tumour progression through inhibition of mTOR.</t>
  </si>
  <si>
    <t>SIK2 is a key regulator for neuronal survival after ischemia via TORC1-CREB.</t>
  </si>
  <si>
    <t>WIPI1 coordinates melanogenic gene transcription and melanosome formation via TORC1 inhibition.</t>
  </si>
  <si>
    <t>Understanding PLZF: two transcriptional targets, REDD1 and smooth muscle alpha-actin, define new questions in growth control, senescence, self-renewal and tumor suppression.</t>
  </si>
  <si>
    <t>Multiple mutations and bypass mechanisms can contribute to development of acquired resistance to MET inhibitors.</t>
  </si>
  <si>
    <t>Mucoepidermoid carcinoma: a five-decade journey.</t>
  </si>
  <si>
    <t>Cooperation between BDNF and glutamate in the regulation of synaptic transmission and neuronal development.</t>
  </si>
  <si>
    <t>CRTC1 expression during normal and abnormal salivary gland development supports a precursor cell origin for mucoepidermoid cancer.</t>
  </si>
  <si>
    <t>TOR signaling never gets old: aging, longevity and TORC1 activity.</t>
  </si>
  <si>
    <t>A pulse rapamycin therapy for infantile spasms and associated cognitive decline.</t>
  </si>
  <si>
    <t>A brief history of TOR.</t>
  </si>
  <si>
    <t>The TORC1/TORC2 inhibitor, Palomid 529, reduces tumor growth and sensitizes to docetaxel and cisplatin in aggressive and hormone-refractory prostate cancer cells.</t>
  </si>
  <si>
    <t>Interplay between pVHL and mTORC1 pathways in clear-cell renal cell carcinoma.</t>
  </si>
  <si>
    <t>TORC1 activation and autophagy inhibition: opposing forces in Rheb-driven tumorigenesis.</t>
  </si>
  <si>
    <t>The mammalian target of rapamycin pathway as a therapeutic target in multiple myeloma.</t>
  </si>
  <si>
    <t>Sirt1 mediates neuroprotection from mutant huntingtin by activation of the TORC1 and CREB transcriptional pathway.</t>
  </si>
  <si>
    <t>A potent inhibitor of SIK2, 3, 3', 7-trihydroxy-4'-methoxyflavon (4'-O-methylfisetin), promotes melanogenesis in B16F10 melanoma cells.</t>
  </si>
  <si>
    <t>Cellular mechanisms underlying the regulation of dendritic development by hepatocyte growth factor.</t>
  </si>
  <si>
    <t>PI3K-targeted therapy can be evaded by gene amplification along the MYC-eukaryotic translation initiation factor 4E (eIF4E) axis.</t>
  </si>
  <si>
    <t>Targeting cap-dependent translation blocks converging survival signals by AKT and PIM kinases in lymphoma.</t>
  </si>
  <si>
    <t>Calcineurin mediates the gonadotropin-releasing hormone effect on expression of both subunits of the follicle-stimulating hormone through distinct mechanisms.</t>
  </si>
  <si>
    <t>Using tandem mass spectrometry in targeted mode to identify activators of class IA PI3K in cancer.</t>
  </si>
  <si>
    <t>TORCing up the importance of calcium signaling.</t>
  </si>
  <si>
    <t>The distribution of messenger RNAs encoding the three isoforms of the transducer of regulated cAMP responsive element binding protein activity in the rat forebrain.</t>
  </si>
  <si>
    <t>Oncocytic mucoepidermoid carcinoma of the parotid gland with CRTC1-MAML2 fusion transcript: report of a case with review of literature.</t>
  </si>
  <si>
    <t>mTor plays an important role in odontoblast differentiation.</t>
  </si>
  <si>
    <t>Impact of CRTC1/3-MAML2 fusions on histological classification and prognosis of mucoepidermoid carcinoma.</t>
  </si>
  <si>
    <t>Pituitary adenylate cyclase-activating peptide induces long-lasting neuroprotection through the induction of activity-dependent signaling via the cyclic AMP response element-binding protein-regulated transcription co-activator 1.</t>
  </si>
  <si>
    <t>Kisspeptins and the metabolic control of reproduction: physiologic roles and physiopathological implications.</t>
  </si>
  <si>
    <t>Bifurcation of insulin signaling pathway in rat liver: mTORC1 required for stimulation of lipogenesis, but not inhibition of gluconeogenesis.</t>
  </si>
  <si>
    <t>Phosphorylation of PRAS40 on Thr246 by PKB/AKT facilitates efficient phosphorylation of Ser183 by mTORC1.</t>
  </si>
  <si>
    <t>TORC: a new twist on corticotropin-releasing hormone gene expression.</t>
  </si>
  <si>
    <t>Rap1 promotes multiple pancreatic islet cell functions and signals through mammalian target of rapamycin complex 1 to enhance proliferation.</t>
  </si>
  <si>
    <t>Prime-numbered Atg proteins act at the primary step in autophagy: unphosphorylatable Atg13 can induce autophagy without TOR inactivation.</t>
  </si>
  <si>
    <t>Phospholipase D stabilizes HDM2 through an mTORC2/SGK1 pathway.</t>
  </si>
  <si>
    <t>The neuroprotective effects of Tanshinone IIA are associated with induced nuclear translocation of TORC1 and upregulated expression of TORC1, pCREB and BDNF in the acute stage of ischemic stroke.</t>
  </si>
  <si>
    <t>Phosphatidic acid mediates activation of mTORC1 through the ERK signaling pathway.</t>
  </si>
  <si>
    <t>Tuberous sclerosis complex: a brave new world?</t>
  </si>
  <si>
    <t>Inhibition of mTORC1 activity by REDD1 induction in myeloma cells resistant to bortezomib cytotoxicity.</t>
  </si>
  <si>
    <t>Enhanced activity of the CREB co-activator Crtc1 in LKB1 null lung cancer.</t>
  </si>
  <si>
    <t>Involvement of transducer of regulated cAMP response element-binding protein activity on corticotropin releasing hormone transcription.</t>
  </si>
  <si>
    <t>Effective and selective targeting of leukemia cells using a TORC1/2 kinase inhibitor.</t>
  </si>
  <si>
    <t>Mammalian target of rapamycin complex 1 suppresses lipolysis, stimulates lipogenesis, and promotes fat storage.</t>
  </si>
  <si>
    <t>Mammalian target of rapamycin regulates murine and human cell differentiation through STAT3/p63/Jagged/Notch cascade.</t>
  </si>
  <si>
    <t>New roles for Notch in tuberous sclerosis.</t>
  </si>
  <si>
    <t>Metabolic control of puberty onset: new players, new mechanisms.</t>
  </si>
  <si>
    <t>Cardioprotection by resveratrol: a novel mechanism via autophagy involving the mTORC2 pathway.</t>
  </si>
  <si>
    <t>Noncanonical TGF-beta pathways, mTORC1 and Abl, in renal interstitial fibrogenesis.</t>
  </si>
  <si>
    <t>Tsc/mTORC1 signaling in oocytes governs the quiescence and activation of primordial follicles.</t>
  </si>
  <si>
    <t>Unfavorable prognosis of CRTC1-MAML2 positive mucoepidermoid tumors with CDKN2A deletions.</t>
  </si>
  <si>
    <t>Smooth muscle cells orchestrate the endothelial cell response to flow and injury.</t>
  </si>
  <si>
    <t>Regulation of mTORC1 by the Rab and Arf GTPases.</t>
  </si>
  <si>
    <t>beta-Amyloid disrupts activity-dependent gene transcription required for memory through the CREB coactivator CRTC1.</t>
  </si>
  <si>
    <t>Mammalian target of rapamycin complex 1 signaling opposes the effects of anchorage loss, leading to activation of Cdk4 and Cdc6 stabilization.</t>
  </si>
  <si>
    <t>Regulation of dendritic development by BDNF requires activation of CRTC1 by glutamate.</t>
  </si>
  <si>
    <t>Constitutive mTORC1 activation by a herpesvirus Akt surrogate stimulates mRNA translation and viral replication.</t>
  </si>
  <si>
    <t>Thirty new loci for age at menarche identified by a meta-analysis of genome-wide association studies.</t>
  </si>
  <si>
    <t>The unfolded protein response is activated in skeletal muscle by high-fat feeding: potential role in the downregulation of protein synthesis.</t>
  </si>
  <si>
    <t>Role for mammalian target of rapamycin complex 1 signaling in neuroadaptations underlying alcohol-related disorders.</t>
  </si>
  <si>
    <t>Stressin' Sestrins take an aging fight.</t>
  </si>
  <si>
    <t>AICAR treatment for 14 days normalizes obesity-induced dysregulation of TORC1 signaling and translational capacity in fasted skeletal muscle.</t>
  </si>
  <si>
    <t>Kisspeptins: bridging energy homeostasis and reproduction.</t>
  </si>
  <si>
    <t>Pin1 associates with and induces translocation of CRTC2 to the cytosol, thereby suppressing cAMP-responsive element transcriptional activity.</t>
  </si>
  <si>
    <t>Human chorionic gonadotropin stimulates theca-interstitial cell proliferation and cell cycle regulatory proteins by a cAMP-dependent activation of AKT/mTORC1 signaling pathway.</t>
  </si>
  <si>
    <t>Targeting TOR dependence in cancer.</t>
  </si>
  <si>
    <t>CRTC1/MAML2 fusion transcript in central mucoepidermoid carcinoma of mandible--diagnostic and histogenetic implications.</t>
  </si>
  <si>
    <t>PIKing the right patient.</t>
  </si>
  <si>
    <t>Central mucoepidermoid carcinoma, a case report with molecular analysis of the TORC1/MAML2 gene fusion.</t>
  </si>
  <si>
    <t>Control of HIF-1{alpha} and vascular signaling in fetal lung involves cross talk between mTORC1 and the FGF-10/FGFR2b/Spry2 airway branching periodicity clock.</t>
  </si>
  <si>
    <t>Striatal microRNA controls cocaine intake through CREB signalling.</t>
  </si>
  <si>
    <t>The combination of sirolimus and rosiglitazone produces a renoprotective effect on diabetic kidney disease in rats.</t>
  </si>
  <si>
    <t>PI3 kinase regulation of skeletal muscle hypertrophy and atrophy.</t>
  </si>
  <si>
    <t>PDK1: the major transducer of PI 3-kinase actions.</t>
  </si>
  <si>
    <t>Energy balance and puberty onset: emerging role of central mTOR signaling.</t>
  </si>
  <si>
    <t>Contribution of human amniotic fluid stem cells to renal tissue formation depends on mTOR.</t>
  </si>
  <si>
    <t>GSK-3 promotes conditional association of CREB and its coactivators with MEIS1 to facilitate HOX-mediated transcription and oncogenesis.</t>
  </si>
  <si>
    <t>Glucose addiction of TSC null cells is caused by failed mTORC1-dependent balancing of metabolic demand with supply.</t>
  </si>
  <si>
    <t>Pharmacological inhibition of mTORC1 suppresses anatomical, cellular, and behavioral abnormalities in neural-specific Pten knock-out mice.</t>
  </si>
  <si>
    <t>Targeting mTOR: something old, something new.</t>
  </si>
  <si>
    <t>TORC1 regulates activity-dependent CREB-target gene transcription and dendritic growth of developing cortical neurons.</t>
  </si>
  <si>
    <t>Mammalian mastermind like 2 11q21 gene rearrangement in bronchopulmonary mucoepidermoid carcinoma.</t>
  </si>
  <si>
    <t>Expression and regulated nuclear transport of transducers of regulated CREB 1 in retinal ganglion cells.</t>
  </si>
  <si>
    <t>mTORC1 signaling governs hematopoietic stem cell quiescence.</t>
  </si>
  <si>
    <t>Targeting mTOR with rapamycin: one dose does not fit all.</t>
  </si>
  <si>
    <t>Tuberous sclerosis complex, implication from a rare genetic disease to common cancer treatment.</t>
  </si>
  <si>
    <t>The Rheb-mTOR pathway is upregulated in reactive astrocytes of the injured spinal cord.</t>
  </si>
  <si>
    <t>Elevated corticosterone associated with food deprivation upregulates expression in rat skeletal muscle of the mTORC1 repressor, REDD1.</t>
  </si>
  <si>
    <t>Gefitinib as targeted therapy for mucoepidermoid carcinoma of the lung: possible significance of CRTC1-MAML2 oncogene.</t>
  </si>
  <si>
    <t>Early loss of mammalian target of rapamycin complex 1 (mTORC1) signalling and reduction in cell size during dominant-negative suppression of hepatic nuclear factor 1-alpha (HNF1A) function in INS-1 insulinoma cells.</t>
  </si>
  <si>
    <t>The coactivator CRTC1 promotes cell proliferation and transformation via AP-1.</t>
  </si>
  <si>
    <t>Glutamine increases autophagy under Basal and stressed conditions in intestinal epithelial cells.</t>
  </si>
  <si>
    <t>Mucoepidermoid carcinoma of the cervix: another tumor with the t(11;19)-associated CRTC1-MAML2 gene fusion.</t>
  </si>
  <si>
    <t>Blocking eukaryotic initiation factor 4F complex formation does not inhibit the mTORC1-dependent activation of protein synthesis in cardiomyocytes.</t>
  </si>
  <si>
    <t>mVps34 is activated following high-resistance contractions.</t>
  </si>
  <si>
    <t>The tuberous sclerosis proteins regulate formation of the primary cilium via a rapamycin-insensitive and polycystin 1-independent pathway.</t>
  </si>
  <si>
    <t>Stimulation by lithium of the interaction between the transcription factor CREB and its co-activator TORC.</t>
  </si>
  <si>
    <t>New insights into the nature of Warthin's tumour.</t>
  </si>
  <si>
    <t>t(11;19) translocation and CRTC1-MAML2 fusion oncogene in mucoepidermoid carcinoma.</t>
  </si>
  <si>
    <t>Glucose amplifies fatty acid-induced endoplasmic reticulum stress in pancreatic beta-cells via activation of mTORC1.</t>
  </si>
  <si>
    <t>Clinicopathological significance of the CRTC3-MAML2 fusion transcript in mucoepidermoid carcinoma.</t>
  </si>
  <si>
    <t>Nutrient control of TORC1, a cell-cycle regulator.</t>
  </si>
  <si>
    <t>Enhanced interaction between Hsp90 and raptor regulates mTOR signaling upon T cell activation.</t>
  </si>
  <si>
    <t>[Molecular markers in salivary gland tumors: their use in diagnostic and prognostic workup].</t>
  </si>
  <si>
    <t>TORC1 association with rDNA chromatin as a mechanism to co-regulate Pol I and Pol III.</t>
  </si>
  <si>
    <t>Mouse fertility is not dependent on the CREB coactivator Crtc1.</t>
  </si>
  <si>
    <t>Molecular characterization of preneoplastic lesions provides insight on the development of renal tumors.</t>
  </si>
  <si>
    <t>CRTC1 rearrangements in the absence of t(11;19) in primary cutaneous mucoepidermoid carcinoma.</t>
  </si>
  <si>
    <t>Regulation of folliculin (the BHD gene product) phosphorylation by Tsc2-mTOR pathway.</t>
  </si>
  <si>
    <t>Critical roles for the TSC-mTOR pathway in beta-cell function.</t>
  </si>
  <si>
    <t>Amino acid signaling to TOR activation: Vam6 functioning as a Gtr1 GEF.</t>
  </si>
  <si>
    <t>Phosphatidic acid: a novel mechanical mechanism for how resistance exercise activates mTORC1 signalling.</t>
  </si>
  <si>
    <t>Bipartite functions of the CREB co-activators selectively direct alternative splicing or transcriptional activation.</t>
  </si>
  <si>
    <t>Lipid-induced mTOR activation in rat skeletal muscle reversed by exercise and 5'-aminoimidazole-4-carboxamide-1-beta-D-ribofuranoside.</t>
  </si>
  <si>
    <t>The mTOR kinase differentially regulates effector and regulatory T cell lineage commitment.</t>
  </si>
  <si>
    <t>Prognostic significance of p27Kip1, Ki-67, and CRTC1-MAML2 fusion transcript in mucoepidermoid carcinoma: a molecular and clinicopathologic study of 101 cases.</t>
  </si>
  <si>
    <t>A link between the expression of the stem cell marker HMGA2, grading, and the fusion CRTC1-MAML2 in mucoepidermoid carcinoma.</t>
  </si>
  <si>
    <t>Glucagon acts in a dominant manner to repress insulin-induced mammalian target of rapamycin complex 1 signaling in perfused rat liver.</t>
  </si>
  <si>
    <t>Testosterone induces cardiomyocyte hypertrophy through mammalian target of rapamycin complex 1 pathway.</t>
  </si>
  <si>
    <t>Transcriptional activation by MEIS1A in response to protein kinase A signaling requires the transducers of regulated CREB family of CREB co-activators.</t>
  </si>
  <si>
    <t>Rheb controls misfolded protein metabolism by inhibiting aggresome formation and autophagy.</t>
  </si>
  <si>
    <t>Activation of the mammalian target of rapamycin (mTOR) is essential for oligodendrocyte differentiation.</t>
  </si>
  <si>
    <t>The tuberous sclerosis complex regulates trafficking of glucose transporters and glucose uptake.</t>
  </si>
  <si>
    <t>Rapamycin inhibits F-actin reorganization and phosphorylation of focal adhesion proteins.</t>
  </si>
  <si>
    <t>bZIP-Type transcription factors CREB and OASIS bind and stimulate the promoter of the mammalian transcription factor GCMa/Gcm1 in trophoblast cells.</t>
  </si>
  <si>
    <t>Glibenclamide activates translation in rat pancreatic beta cells through calcium-dependent mTOR, PKA and MEK signalling pathways.</t>
  </si>
  <si>
    <t>Inhibition of mTOR in combination with doxorubicin in an experimental model of hepatocellular carcinoma.</t>
  </si>
  <si>
    <t>Effects of contraction and insulin on protein synthesis, AMP-activated protein kinase and phosphorylation state of translation factors in rat skeletal muscle.</t>
  </si>
  <si>
    <t>The TSC1-TSC2 complex: a molecular switchboard controlling cell growth.</t>
  </si>
  <si>
    <t>A closer look at Warthin tumors and the t(11;19).</t>
  </si>
  <si>
    <t>CRTC1/MAML2 fusion transcript in Warthin's tumor and mucoepidermoid carcinoma: evidence for a common genetic association.</t>
  </si>
  <si>
    <t>TORC1 is essential for NF1-associated malignancies.</t>
  </si>
  <si>
    <t>A new type of MAML2 fusion in mucoepidermoid carcinoma.</t>
  </si>
  <si>
    <t>Activation of the mammalian target of rapamycin complex 1 is both necessary and sufficient to stimulate eukaryotic initiation factor 2Bvarepsilon mRNA translation and protein synthesis.</t>
  </si>
  <si>
    <t>Regulation of CREB-mediated gene expression by salt inducible kinase.</t>
  </si>
  <si>
    <t>Pulmonary lymphangioleiomyomatosis (LAM): progress and current challenges.</t>
  </si>
  <si>
    <t>Shooting the messenger: CULLIN' insulin signaling with Fbw8.</t>
  </si>
  <si>
    <t>Response of a neuronal model of tuberous sclerosis to mammalian target of rapamycin (mTOR) inhibitors: effects on mTORC1 and Akt signaling lead to improved survival and function.</t>
  </si>
  <si>
    <t>Disruption of Tsc2 in pancreatic beta cells induces beta cell mass expansion and improved glucose tolerance in a TORC1-dependent manner.</t>
  </si>
  <si>
    <t>The Creb1 coactivator Crtc1 is required for energy balance and fertility.</t>
  </si>
  <si>
    <t>AMPing down leucine action in skeletal muscle.</t>
  </si>
  <si>
    <t>Palomid 529, a novel small-molecule drug, is a TORC1/TORC2 inhibitor that reduces tumor growth, tumor angiogenesis, and vascular permeability.</t>
  </si>
  <si>
    <t>Rapamycin differentially inhibits S6Ks and 4E-BP1 to mediate cell-type-specific repression of mRNA translation.</t>
  </si>
  <si>
    <t>The splicing-factor oncoprotein SF2/ASF activates mTORC1.</t>
  </si>
  <si>
    <t>Fatty acid synthase inhibitors modulate energy balance via mammalian target of rapamycin complex 1 signaling in the central nervous system.</t>
  </si>
  <si>
    <t>Rapamycin does not improve insulin sensitivity despite elevated mammalian target of rapamycin complex 1 activity in muscles of ob/ob mice.</t>
  </si>
  <si>
    <t>Activation of TORC1 transcriptional coactivator through MEKK1-induced phosphorylation.</t>
  </si>
  <si>
    <t>Growth control via TOR kinase signaling, an intracellular sensor of amino acid and energy availability, with crosstalk potential to proline metabolism.</t>
  </si>
  <si>
    <t>AMPK represses TOP mRNA translation but not global protein synthesis in liver.</t>
  </si>
  <si>
    <t>Pioglitazone attenuates cardiac hypertrophy in rats with salt-sensitive hypertension: role of activation of AMP-activated protein kinase and inhibition of Akt.</t>
  </si>
  <si>
    <t>Angiotensin receptor blockers improve insulin signaling and prevent microvascular rarefaction in the skeletal muscle of spontaneously hypertensive rats.</t>
  </si>
  <si>
    <t>Translational control of c-MYC by rapamycin promotes terminal myeloid differentiation.</t>
  </si>
  <si>
    <t>The role of hypothalamic mammalian target of rapamycin complex 1 signaling in diet-induced obesity.</t>
  </si>
  <si>
    <t>Cytoplasmic and nuclear distribution of the protein complexes mTORC1 and mTORC2: rapamycin triggers dephosphorylation and delocalization of the mTORC2 components rictor and sin1.</t>
  </si>
  <si>
    <t>The two TORCs and Akt.</t>
  </si>
  <si>
    <t>Dephosphorylation of TORC initiates expression of the StAR gene.</t>
  </si>
  <si>
    <t>The rapid activation of protein synthesis by growth hormone requires signaling through mTOR.</t>
  </si>
  <si>
    <t>Frequent fusion of the CRTC1 and MAML2 genes in clear cell variants of cutaneous hidradenomas.</t>
  </si>
  <si>
    <t>TORC1 is a calcium- and cAMP-sensitive coincidence detector involved in hippocampal long-term synaptic plasticity.</t>
  </si>
  <si>
    <t>PRAS40 is an insulin-regulated inhibitor of the mTORC1 protein kinase.</t>
  </si>
  <si>
    <t>AMP-activated protein kinase: a universal regulator of autophagy?</t>
  </si>
  <si>
    <t>CRTC1/MAML2 fusion transcript in high grade mucoepidermoid carcinomas of salivary and thyroid glands and Warthin's tumors: implications for histogenesis and biologic behavior.</t>
  </si>
  <si>
    <t>Possible involvement of persistent activity of the mammalian target of rapamycin pathway in the cisplatin resistance of AFP-producing gastric cancer cells.</t>
  </si>
  <si>
    <t>Regulation of mammalian target of rapamycin activity in PTEN-inactive prostate cancer cells by I kappa B kinase alpha.</t>
  </si>
  <si>
    <t>Calcineurin activity is required for depolarization-induced, CREB-dependent gene transcription in cortical neurons.</t>
  </si>
  <si>
    <t>The role of nutrition in stimulating muscle protein accretion at the molecular level.</t>
  </si>
  <si>
    <t>TORC-SIK cascade regulates CREB activity through the basic leucine zipper domain.</t>
  </si>
  <si>
    <t>TORC1 and TORC2 coactivators are required for tax activation of the human T-cell leukemia virus type 1 long terminal repeats.</t>
  </si>
  <si>
    <t>Molecular classification of mucoepidermoid carcinomas-prognostic significance of the MECT1-MAML2 fusion oncogene.</t>
  </si>
  <si>
    <t>TSC1/TSC2 and Rheb have different effects on TORC1 and TORC2 activity.</t>
  </si>
  <si>
    <t>Clear cell hidradenoma of the skin--a third tumor type with a t(11;19)-associated TORC1-MAML2 gene fusion: Genes Chromosomes Cancer. 2005;43:202-205.</t>
  </si>
  <si>
    <t>Rapamycin inhibits cell motility by suppression of mTOR-mediated S6K1 and 4E-BP1 pathways.</t>
  </si>
  <si>
    <t>mTOR tells the brain that the body is hungry.</t>
  </si>
  <si>
    <t>Transducer of regulated CREB-binding proteins (TORCs) induce PGC-1alpha transcription and mitochondrial biogenesis in muscle cells.</t>
  </si>
  <si>
    <t>SIN1/MIP1 maintains rictor-mTOR complex integrity and regulates Akt phosphorylation and substrate specificity.</t>
  </si>
  <si>
    <t>Cell growth control: little eukaryotes make big contributions.</t>
  </si>
  <si>
    <t>Identification of Sin1 as an essential TORC2 component required for complex formation and kinase activity.</t>
  </si>
  <si>
    <t>S6K1 regulates GSK3 under conditions of mTOR-dependent feedback inhibition of Akt.</t>
  </si>
  <si>
    <t>Requirement of TORC1 for late-phase long-term potentiation in the hippocampus.</t>
  </si>
  <si>
    <t>Mect1-Maml2 fusion oncogene linked to the aberrant activation of cyclic AMP/CREB regulated genes.</t>
  </si>
  <si>
    <t>Clear cell hidradenoma of the skin-a third tumor type with a t(11;19)--associated TORC1-MAML2 gene fusion.</t>
  </si>
  <si>
    <t>The American journal of surgical pathology</t>
  </si>
  <si>
    <t>Virologica Sinica</t>
  </si>
  <si>
    <t>International journal of surgical pathology</t>
  </si>
  <si>
    <t>Behavioural brain research</t>
  </si>
  <si>
    <t>Journal of neuroendocrinology</t>
  </si>
  <si>
    <t>Advances in anatomic pathology</t>
  </si>
  <si>
    <t>Signal transduction and targeted therapy</t>
  </si>
  <si>
    <t>Journal of molecular biology</t>
  </si>
  <si>
    <t>Journal of cutaneous pathology</t>
  </si>
  <si>
    <t>Food science &amp; nutrition</t>
  </si>
  <si>
    <t>Cell reports</t>
  </si>
  <si>
    <t>Nature neuroscience</t>
  </si>
  <si>
    <t>JCI insight</t>
  </si>
  <si>
    <t>Nature communications</t>
  </si>
  <si>
    <t>Endocrinology</t>
  </si>
  <si>
    <t>Nature metabolism</t>
  </si>
  <si>
    <t>Frontiers in cell and developmental biology</t>
  </si>
  <si>
    <t>Journal of orthopaedic surgery and research</t>
  </si>
  <si>
    <t>Clinical cancer research : an official journal of the American Association for Cancer Research</t>
  </si>
  <si>
    <t>Diagnostic pathology</t>
  </si>
  <si>
    <t>Theranostics</t>
  </si>
  <si>
    <t>Laryngo- rhino- otologie</t>
  </si>
  <si>
    <t>Journal of cellular physiology</t>
  </si>
  <si>
    <t>Cancer epidemiology, biomarkers &amp; prevention : a publication of the American Association for Cancer Research, cosponsored by the American Society of Preventive Oncology</t>
  </si>
  <si>
    <t>Genomics</t>
  </si>
  <si>
    <t>Neuroscience letters</t>
  </si>
  <si>
    <t>Journal of oral pathology &amp; medicine : official publication of the International Association of Oral Pathologists and the American Academy of Oral Pathology</t>
  </si>
  <si>
    <t>Molecular and cellular endocrinology</t>
  </si>
  <si>
    <t>Auris, nasus, larynx</t>
  </si>
  <si>
    <t>Histopathology</t>
  </si>
  <si>
    <t>Head and neck pathology</t>
  </si>
  <si>
    <t>BMC genomics</t>
  </si>
  <si>
    <t>Autophagy</t>
  </si>
  <si>
    <t>Frontiers in pharmacology</t>
  </si>
  <si>
    <t>The Journal of neuroscience : the official journal of the Society for Neuroscience</t>
  </si>
  <si>
    <t>Ocular oncology and pathology</t>
  </si>
  <si>
    <t>Brain research bulletin</t>
  </si>
  <si>
    <t>Cancer science</t>
  </si>
  <si>
    <t>NPJ breast cancer</t>
  </si>
  <si>
    <t>The international journal of neuropsychopharmacology</t>
  </si>
  <si>
    <t>Journal of the National Cancer Institute</t>
  </si>
  <si>
    <t>Biological psychiatry</t>
  </si>
  <si>
    <t>Journal of molecular and cellular cardiology</t>
  </si>
  <si>
    <t>Current cancer drug targets</t>
  </si>
  <si>
    <t>iScience</t>
  </si>
  <si>
    <t>Journal of neurochemistry</t>
  </si>
  <si>
    <t>EBioMedicine</t>
  </si>
  <si>
    <t>The Journal of pathology</t>
  </si>
  <si>
    <t>Cellular and molecular neurobiology</t>
  </si>
  <si>
    <t>Pathology international</t>
  </si>
  <si>
    <t>Frontiers in genetics</t>
  </si>
  <si>
    <t>Clinical epigenetics</t>
  </si>
  <si>
    <t>Cell death &amp; disease</t>
  </si>
  <si>
    <t>Neuroscience</t>
  </si>
  <si>
    <t>Oncogene</t>
  </si>
  <si>
    <t>Pathobiology : journal of immunopathology, molecular and cellular biology</t>
  </si>
  <si>
    <t>The FEBS journal</t>
  </si>
  <si>
    <t>Current opinion in neurobiology</t>
  </si>
  <si>
    <t>Biochimica et biophysica acta. Gene regulatory mechanisms</t>
  </si>
  <si>
    <t>Head &amp; neck</t>
  </si>
  <si>
    <t>Oral oncology</t>
  </si>
  <si>
    <t>Journal of genetics</t>
  </si>
  <si>
    <t>Laryngoscope investigative otolaryngology</t>
  </si>
  <si>
    <t>Medical molecular morphology</t>
  </si>
  <si>
    <t>Cerebral cortex (New York, N.Y. : 1991)</t>
  </si>
  <si>
    <t>The clinical respiratory journal</t>
  </si>
  <si>
    <t>Pediatric blood &amp; cancer</t>
  </si>
  <si>
    <t>eNeuro</t>
  </si>
  <si>
    <t>PloS one</t>
  </si>
  <si>
    <t>Anesthesia and analgesia</t>
  </si>
  <si>
    <t>ACS chemical neuroscience</t>
  </si>
  <si>
    <t>Scientific reports</t>
  </si>
  <si>
    <t>CNS &amp; neurological disorders drug targets</t>
  </si>
  <si>
    <t>Translational psychiatry</t>
  </si>
  <si>
    <t>Pigment cell &amp; melanoma research</t>
  </si>
  <si>
    <t>Translational lung cancer research</t>
  </si>
  <si>
    <t>Human pathology</t>
  </si>
  <si>
    <t>Genes, chromosomes &amp; cancer</t>
  </si>
  <si>
    <t>Genome medicine</t>
  </si>
  <si>
    <t>Reproduction, fertility, and development</t>
  </si>
  <si>
    <t>Science translational medicine</t>
  </si>
  <si>
    <t>JAMA otolaryngology-- head &amp; neck surgery</t>
  </si>
  <si>
    <t>Journal of affective disorders</t>
  </si>
  <si>
    <t>Neuropharmacology</t>
  </si>
  <si>
    <t>European journal of pain (London, England)</t>
  </si>
  <si>
    <t>Parkinson's disease</t>
  </si>
  <si>
    <t>Ceskoslovenska patologie</t>
  </si>
  <si>
    <t>Alzheimer's research &amp; therapy</t>
  </si>
  <si>
    <t>European journal of dermatology : EJD</t>
  </si>
  <si>
    <t>Genes to cells : devoted to molecular &amp; cellular mechanisms</t>
  </si>
  <si>
    <t>Annals of diagnostic pathology</t>
  </si>
  <si>
    <t>Molecular pain</t>
  </si>
  <si>
    <t>Journal of virology</t>
  </si>
  <si>
    <t>Journal of carcinogenesis</t>
  </si>
  <si>
    <t>Seminars in diagnostic pathology</t>
  </si>
  <si>
    <t>Gastroenterology</t>
  </si>
  <si>
    <t>Molecular metabolism</t>
  </si>
  <si>
    <t>Sheng li xue bao : [Acta physiologica Sinica]</t>
  </si>
  <si>
    <t>Biochemistry</t>
  </si>
  <si>
    <t>Cancer medicine</t>
  </si>
  <si>
    <t>Frontiers in molecular neuroscience</t>
  </si>
  <si>
    <t>Oncology (Williston Park, N.Y.)</t>
  </si>
  <si>
    <t>The Laryngoscope</t>
  </si>
  <si>
    <t>BMC cancer</t>
  </si>
  <si>
    <t>Gan to kagaku ryoho. Cancer &amp; chemotherapy</t>
  </si>
  <si>
    <t>Experimental eye research</t>
  </si>
  <si>
    <t>Ophthalmology</t>
  </si>
  <si>
    <t>Cell</t>
  </si>
  <si>
    <t>Proceedings of the National Academy of Sciences of the United States of America</t>
  </si>
  <si>
    <t>Neurobiology of learning and memory</t>
  </si>
  <si>
    <t>Neuron</t>
  </si>
  <si>
    <t>Nucleic acids research</t>
  </si>
  <si>
    <t>Cellular signalling</t>
  </si>
  <si>
    <t>Modern pathology : an official journal of the United States and Canadian Academy of Pathology, Inc</t>
  </si>
  <si>
    <t>Acta ophthalmologica</t>
  </si>
  <si>
    <t>Hormones &amp; cancer</t>
  </si>
  <si>
    <t>Retrovirology</t>
  </si>
  <si>
    <t>Hippocampus</t>
  </si>
  <si>
    <t>The Journal of clinical endocrinology and metabolism</t>
  </si>
  <si>
    <t>Nature genetics</t>
  </si>
  <si>
    <t>Case reports in oncological medicine</t>
  </si>
  <si>
    <t>JAMA psychiatry</t>
  </si>
  <si>
    <t>The Gulf journal of oncology</t>
  </si>
  <si>
    <t>Science signaling</t>
  </si>
  <si>
    <t>American journal of physiology. Endocrinology and metabolism</t>
  </si>
  <si>
    <t>Oncology reports</t>
  </si>
  <si>
    <t>Neuro-degenerative diseases</t>
  </si>
  <si>
    <t>Nature medicine</t>
  </si>
  <si>
    <t>The Journal of biological chemistry</t>
  </si>
  <si>
    <t>Diabetes</t>
  </si>
  <si>
    <t>Methods in molecular biology (Clifton, N.J.)</t>
  </si>
  <si>
    <t>Neurobiology of disease</t>
  </si>
  <si>
    <t>Frontiers in neuroendocrinology</t>
  </si>
  <si>
    <t>American journal of physiology. Cell physiology</t>
  </si>
  <si>
    <t>Cell cycle (Georgetown, Tex.)</t>
  </si>
  <si>
    <t>Rinsho shinkeigaku = Clinical neurology</t>
  </si>
  <si>
    <t>Cancer research</t>
  </si>
  <si>
    <t>Toxicology</t>
  </si>
  <si>
    <t>Journal of clinical oncology : official journal of the American Society of Clinical Oncology</t>
  </si>
  <si>
    <t>Molecular cell</t>
  </si>
  <si>
    <t>Molecular biology of the cell</t>
  </si>
  <si>
    <t>Human molecular genetics</t>
  </si>
  <si>
    <t>Cell metabolism</t>
  </si>
  <si>
    <t>The Journal of clinical investigation</t>
  </si>
  <si>
    <t>Genes &amp; development</t>
  </si>
  <si>
    <t>EMBO molecular medicine</t>
  </si>
  <si>
    <t>Virchows Archiv : an international journal of pathology</t>
  </si>
  <si>
    <t>Communicative &amp; integrative biology</t>
  </si>
  <si>
    <t>Gene expression patterns : GEP</t>
  </si>
  <si>
    <t>Ageing research reviews</t>
  </si>
  <si>
    <t>Biochemical Society transactions</t>
  </si>
  <si>
    <t>Endocrine-related cancer</t>
  </si>
  <si>
    <t>Molecular cancer research : MCR</t>
  </si>
  <si>
    <t>Leukemia &amp; lymphoma</t>
  </si>
  <si>
    <t>The European journal of neuroscience</t>
  </si>
  <si>
    <t>The Journal of experimental medicine</t>
  </si>
  <si>
    <t>Molecular and cellular biology</t>
  </si>
  <si>
    <t>Journal of the American Society of Nephrology : JASN</t>
  </si>
  <si>
    <t>Journal of endodontics</t>
  </si>
  <si>
    <t>Annales d'endocrinologie</t>
  </si>
  <si>
    <t>Biochemical and biophysical research communications</t>
  </si>
  <si>
    <t>Current opinion in neurology</t>
  </si>
  <si>
    <t>Cardiovascular research</t>
  </si>
  <si>
    <t>American journal of physiology. Renal physiology</t>
  </si>
  <si>
    <t>Circulation</t>
  </si>
  <si>
    <t>FEBS letters</t>
  </si>
  <si>
    <t>American journal of physiology. Regulatory, integrative and comparative physiology</t>
  </si>
  <si>
    <t>Brain research</t>
  </si>
  <si>
    <t>Molecular endocrinology (Baltimore, Md.)</t>
  </si>
  <si>
    <t>Oncotarget</t>
  </si>
  <si>
    <t>American journal of physiology. Lung cellular and molecular physiology</t>
  </si>
  <si>
    <t>Nature</t>
  </si>
  <si>
    <t>Life sciences</t>
  </si>
  <si>
    <t>Current topics in microbiology and immunology</t>
  </si>
  <si>
    <t>Trends in endocrinology and metabolism: TEM</t>
  </si>
  <si>
    <t>Cancer cell</t>
  </si>
  <si>
    <t>The Journal of nutrition</t>
  </si>
  <si>
    <t>Lung cancer (Amsterdam, Netherlands)</t>
  </si>
  <si>
    <t>Diabetologia</t>
  </si>
  <si>
    <t>American journal of physiology. Heart and circulatory physiology</t>
  </si>
  <si>
    <t>The Journal of physiology</t>
  </si>
  <si>
    <t>Bioscience reports</t>
  </si>
  <si>
    <t>Trends in cell biology</t>
  </si>
  <si>
    <t>Molecular immunology</t>
  </si>
  <si>
    <t>Der Pathologe</t>
  </si>
  <si>
    <t>The American journal of pathology</t>
  </si>
  <si>
    <t>The British journal of dermatology</t>
  </si>
  <si>
    <t>The EMBO journal</t>
  </si>
  <si>
    <t>The Journal of endocrinology</t>
  </si>
  <si>
    <t>Immunity</t>
  </si>
  <si>
    <t>Journal of oral and maxillofacial surgery : official journal of the American Association of Oral and Maxillofacial Surgeons</t>
  </si>
  <si>
    <t>Journal of hepatology</t>
  </si>
  <si>
    <t>Pflugers Archiv : European journal of physiology</t>
  </si>
  <si>
    <t>The Biochemical journal</t>
  </si>
  <si>
    <t>Cancer genetics and cytogenetics</t>
  </si>
  <si>
    <t>Current biology : CB</t>
  </si>
  <si>
    <t>The international journal of biochemistry &amp; cell biology</t>
  </si>
  <si>
    <t>The Journal of steroid biochemistry and molecular biology</t>
  </si>
  <si>
    <t>Journal of cellular biochemistry</t>
  </si>
  <si>
    <t>Developmental cell</t>
  </si>
  <si>
    <t>Amino acids</t>
  </si>
  <si>
    <t>Journal of hypertension</t>
  </si>
  <si>
    <t>Blood</t>
  </si>
  <si>
    <t>Cancer biology &amp; therapy</t>
  </si>
  <si>
    <t>2021</t>
  </si>
  <si>
    <t>2020</t>
  </si>
  <si>
    <t>2019</t>
  </si>
  <si>
    <t>2018</t>
  </si>
  <si>
    <t>2017</t>
  </si>
  <si>
    <t>2016</t>
  </si>
  <si>
    <t>2015</t>
  </si>
  <si>
    <t>2014</t>
  </si>
  <si>
    <t>2013</t>
  </si>
  <si>
    <t>2012</t>
  </si>
  <si>
    <t>2011</t>
  </si>
  <si>
    <t>2010</t>
  </si>
  <si>
    <t>2009</t>
  </si>
  <si>
    <t>2008</t>
  </si>
  <si>
    <t>2007</t>
  </si>
  <si>
    <t>2006</t>
  </si>
  <si>
    <t>2005</t>
  </si>
  <si>
    <t>[]</t>
  </si>
  <si>
    <t>*BDNF / *CRTC1 / *Depression / *Offspring / *Prenatal stress</t>
  </si>
  <si>
    <t>Adenoma, Pleomorphic/*diagnosis/genetics/metabolism/pathology / Biomarkers, Tumor/genetics/*metabolism / Carcinoma, Adenoid Cystic/*diagnosis/genetics/metabolism/pathology / Carcinoma, Mucoepidermoid/*diagnosis/genetics/metabolism/pathology / Salivary Gland Neoplasms/*diagnosis/genetics/metabolism/pathology</t>
  </si>
  <si>
    <t>*CREB / *X-ray crystallography / *phosphorylation / *protein-protein interaction / *transcription activation</t>
  </si>
  <si>
    <t>Brain/*metabolism / *Epigenesis, Genetic / GABAergic Neurons/*metabolism / *Gene Expression Regulation</t>
  </si>
  <si>
    <t>Adenosine/*metabolism / Chronobiology Disorders/drug therapy/etiology/pathology/*physiopathology / Circadian Clocks/*drug effects/physiology / Sleep/drug effects/*physiology</t>
  </si>
  <si>
    <t>*KIT / *MITF-M activity / *Stem cell factor / *chemical inhibition / *epidermal melanocyte / *skin pigmentation / Hyperpigmentation/*metabolism/pathology / Melanocytes/cytology/*metabolism / Microphthalmia-Associated Transcription Factor/*metabolism / *Pigmentation / Proto-Oncogene Proteins c-kit/*metabolism / Stem Cell Factor/*metabolism</t>
  </si>
  <si>
    <t>Carcinoma, Mucoepidermoid/*genetics / *Salivary Gland Neoplasms</t>
  </si>
  <si>
    <t>*adipogenesis / *intramuscular fat / *promoter / *transcription factor-miRNA interaction / Adipocytes/*metabolism / MicroRNAs/*genetics / Transcription Factors/*genetics</t>
  </si>
  <si>
    <t>*Adipogenesis / *CRTC1 / *Luciferase assay / *Promoter / *Transcription factors / Adipocytes/cytology/*metabolism / Mechanistic Target of Rapamycin Complex 1/*genetics/metabolism / Nuclear Respiratory Factor 1/genetics/*metabolism / Smad3 Protein/genetics/*metabolism</t>
  </si>
  <si>
    <t>*Bone cancer pain / *CREB-regulated transcription coactivator 1 / *Response element binding protein / *SIRT1 / *cAMP / Cancer Pain/*prevention &amp; control / Cyclic AMP Response Element-Binding Protein/*metabolism / Heterocyclic Compounds, 4 or More Rings/*administration &amp; dosage/*pharmacology / Signal Transduction/*drug effects / Transcription Factors/*metabolism</t>
  </si>
  <si>
    <t>Carcinoma, Mucoepidermoid/*genetics / Salivary Gland Neoplasms/*genetics / Trans-Activators/*genetics / Transcription Factors/*genetics / *Translocation, Genetic</t>
  </si>
  <si>
    <t>*Adrenal cortex / *CREB / *CRTC / *StAR / *Steroidogenesis / *Transcription / Adrenocorticotropic Hormone/*pharmacology / Hormones/*pharmacology / Phosphoproteins/*genetics / Transcription Factors/*metabolism</t>
  </si>
  <si>
    <t>Carcinoma, Mucoepidermoid/*diagnosis/genetics/pathology/surgery / Carcinoma, Signet Ring Cell/*diagnosis/genetics/secondary/surgery / Lymph Nodes/*pathology / Neoplasms, Unknown Primary/*diagnosis/genetics/pathology/surgery / Parotid Neoplasms/*diagnosis/genetics/pathology/surgery</t>
  </si>
  <si>
    <t>Biomarkers, Tumor/*genetics / Carcinoma, Mucoepidermoid/*genetics/*pathology / Salivary Gland Neoplasms/*genetics/*pathology</t>
  </si>
  <si>
    <t>Carcinoma, Mucoepidermoid/*diagnosis/genetics / Oncogene Proteins, Fusion/analysis/*genetics / Parotid Neoplasms/*diagnosis/genetics / Trans-Activators/*genetics / Transcription Factors/*genetics</t>
  </si>
  <si>
    <t>*Chickens/genetics / *Genome-Wide Association Study</t>
  </si>
  <si>
    <t>*CREB / *CRTC / *endothelial cells / *p190RhoGAP-A / *stroke / Endothelium, Vascular/*physiology / Transcription Factors/genetics/*physiology</t>
  </si>
  <si>
    <t>*CRTC1 / *Chronic restraint stress / *Chronic social defeat stress / *Chronic unpredictable mild stress / *Depression / *Imipramine</t>
  </si>
  <si>
    <t>Adenoma, Oxyphilic/chemistry/*genetics/pathology / Biomarkers, Tumor/analysis/*genetics / Carcinoma, Mucoepidermoid/chemistry/*genetics/pathology / *Molecular Diagnostic Techniques / Salivary Gland Neoplasms/chemistry/*genetics/pathology / Trans-Activators/*genetics</t>
  </si>
  <si>
    <t>Carcinoma, Mucoepidermoid/diagnosis/*genetics/*mortality / Oncogene Proteins, Fusion/*genetics / Salivary Gland Neoplasms/diagnosis/*genetics/*mortality / Trans-Activators/*genetics / Transcription Factors/*genetics</t>
  </si>
  <si>
    <t>*AMPK / *CRTC1 / *fear memory / *nicotine / *rat / *reconsolidation</t>
  </si>
  <si>
    <t>Breast Neoplasms/*genetics / Carcinoma, Mucoepidermoid/*genetics / DNA-Binding Proteins/*genetics / Nuclear Proteins/*genetics / Transcription Factors/*genetics</t>
  </si>
  <si>
    <t>Carcinoma, Non-Small-Cell Lung/*genetics/pathology / Intercellular Signaling Peptides and Proteins/*genetics / Protein-Serine-Threonine Kinases/*genetics / Transcriptome/*genetics</t>
  </si>
  <si>
    <t>*CRTC1 / *MITF-M / *SOX10 / *diacetylcaffeic acid cyclohexyl ester / *facultative melanogenesis / Cell Nucleus/*metabolism / Hyperpigmentation/*drug therapy / Melanocytes/*drug effects / Pigmentation/*drug effects / Transcription Factors/*antagonists &amp; inhibitors</t>
  </si>
  <si>
    <t>*Brain-derived neurotrophic factor / *CREB-regulated transcription coactivator 1 / *Cyclic AMP response element binding protein / *Depression / *Hippocampus / *Salt-inducible kinase 2 / Brain-Derived Neurotrophic Factor/*metabolism / Cyclic AMP Response Element-Binding Protein/*metabolism / Depression/*genetics/*metabolism/prevention &amp; control / Hippocampus/*metabolism / Protein-Serine-Threonine Kinases/genetics/*metabolism / Transcription Factors/metabolism/*physiology</t>
  </si>
  <si>
    <t>*CREB-regulated transcription coactivator 1 / *Hypertrophy / *Regulator of G protein signaling 2 / *beta-Adrenergic signaling / Cardiomegaly/diagnostic imaging/*metabolism/physiopathology / Transcription Factors/deficiency/*metabolism</t>
  </si>
  <si>
    <t>*CRTC1-MAML2 fusion / *EGFR / *Gefitinib / *JAK-STAT / *mucoepidermoid carcinoma cells / *phosphorylation. / Carcinoma, Mucoepidermoid/*drug therapy/metabolism/pathology / Gefitinib/*pharmacology / Gene Expression Regulation, Neoplastic/*drug effects / Janus Kinases/*antagonists &amp; inhibitors / Oncogene Proteins, Fusion/*genetics/metabolism / STAT1 Transcription Factor/*antagonists &amp; inhibitors</t>
  </si>
  <si>
    <t>*Sarcoma, Clear Cell</t>
  </si>
  <si>
    <t>* VGF / *CREB-regulated transcription coactivator 1 / *brain-derived neurotrophic factor / *depression / *lipopolysaccharide / *neuroinflammation / Dentate Gyrus/*metabolism / Depression/chemically induced/*metabolism / Transcription Factors/*metabolism</t>
  </si>
  <si>
    <t>*Gene Expression / Lysosomal-Associated Membrane Protein 2/*genetics/metabolism / Macrophages/immunology/*metabolism/pathology / Neoplasms/*genetics/immunology/mortality/*pathology / *Tumor Microenvironment/genetics/immunology</t>
  </si>
  <si>
    <t>Astrocytes/drug effects/*metabolism / Citrates/*pharmacology / Learning/*drug effects / Memory Disorders/*physiopathology / Stroke/*metabolism/physiopathology / Synaptophysin/*metabolism / Transcription Factors/*genetics/metabolism / Up-Regulation/*drug effects</t>
  </si>
  <si>
    <t>*Dependovirus / *Depressive Disorder, Major</t>
  </si>
  <si>
    <t>Biomarkers, Tumor/genetics/*metabolism / Melanoma/*diagnosis/metabolism/pathology / Oncogene Proteins, Fusion/genetics/*metabolism / Sarcoma, Clear Cell/*diagnosis/metabolism/pathology / Skin Neoplasms/*diagnosis/metabolism/pathology / Soft Tissue Neoplasms/*diagnosis/metabolism/pathology / Transcription Factors/genetics/*metabolism / Tripartite Motif Proteins/genetics/*metabolism / Ubiquitin-Protein Ligases/genetics/*metabolism</t>
  </si>
  <si>
    <t>*CRTC1 / *Early weight gain / *Methylation / *Psychiatric population / *Psychotropic drugs / DNA Methylation/*drug effects / Obesity/chemically induced/*genetics / *Polymorphism, Single Nucleotide / Psychotropic Drugs/*adverse effects/pharmacology / Transcription Factors/*genetics / Weight Gain/*genetics</t>
  </si>
  <si>
    <t>Carcinoma, Mucoepidermoid/genetics/metabolism/*pathology / *Gene Expression Regulation, Neoplastic / Trans-Activators/*genetics / Transcription Factors/*genetics</t>
  </si>
  <si>
    <t>Anabolic Agents/*pharmacology / Osteoporosis/*drug therapy/genetics/pathology / Protein-Serine-Threonine Kinases/antagonists &amp; inhibitors/*genetics / Transcription Factors/*genetics</t>
  </si>
  <si>
    <t>*Melanocytes/metabolism/pathology / *Oncogene Proteins, Fusion/genetics/metabolism / *Sarcoma, Clear Cell/genetics/metabolism/pathology / *Skin Neoplasms/genetics/metabolism/pathology / *Transcription Factors/genetics/metabolism / *Tripartite Motif Proteins/genetics/metabolism / *Ubiquitin-Protein Ligases/genetics/metabolism</t>
  </si>
  <si>
    <t>*Epigenesis, Genetic / Transcription Factors/*genetics</t>
  </si>
  <si>
    <t>Adiposity/*genetics / *Epigenesis, Genetic / *Feeding Behavior / *Gene Expression Regulation / Transcription Factors/*genetics</t>
  </si>
  <si>
    <t>*CREB / *CRTC1 / *HDAC4 / *NF-kappaB / *memory / *nucleocytoplasmic shuttling / *transcription / Memory/*physiology / Synapses/*metabolism</t>
  </si>
  <si>
    <t>Carcinoma, Mucoepidermoid/diagnosis/*pathology / Parotid Neoplasms/diagnosis/*pathology</t>
  </si>
  <si>
    <t>Carcinoma, Mucoepidermoid/genetics/*pathology / Cell Proliferation/*genetics / DNA-Binding Proteins/genetics/*physiology / Nuclear Proteins/genetics/*physiology / Oncogene Proteins, Fusion/*physiology / RNA, Long Noncoding/*genetics / Salivary Gland Neoplasms/genetics/*pathology / Transcription Factors/genetics/*physiology</t>
  </si>
  <si>
    <t>Biomarkers, Tumor/*genetics / *Genetic Heterogeneity / Salivary Gland Neoplasms/classification/diagnosis/*genetics/pathology</t>
  </si>
  <si>
    <t>Biomarkers, Tumor/*genetics / Carcinoma/*genetics/pathology/therapy / *Molecular Diagnostic Techniques / Salivary Gland Neoplasms/*genetics/pathology/therapy</t>
  </si>
  <si>
    <t>Carcinoma, Mucoepidermoid/genetics/*pathology / DNA-Binding Proteins/*genetics / Nuclear Proteins/*genetics / Oncogene Proteins, Fusion/*genetics / Parotid Neoplasms/genetics/*pathology / Transcription Factors/*genetics</t>
  </si>
  <si>
    <t>*14-3-3 protein / *catalytic activity / *protein phosphorylation / *transcriptional regulation / 14-3-3 Proteins/*metabolism / Cyclic AMP/*metabolism / Cyclic AMP-Dependent Protein Kinases/*metabolism / Protein Kinases/*chemistry/genetics/metabolism / *Protein Processing, Post-Translational / Protein-Serine-Threonine Kinases/*antagonists &amp; inhibitors/chemistry/genetics/metabolism</t>
  </si>
  <si>
    <t>Biomarkers, Tumor/analysis/*genetics / *Gene Fusion / *Melanocytes/chemistry/pathology / Sarcoma, Clear Cell/chemistry/*genetics/pathology / Skin Neoplasms/chemistry/*genetics/pathology/surgery / Transcription Factors/*genetics / Tripartite Motif Proteins/*genetics / Ubiquitin-Protein Ligases/*genetics</t>
  </si>
  <si>
    <t>Alzheimer Disease/*pathology / Cell Nucleus/*physiology / Developmental Disabilities/*pathology / Neurons/*pathology / Synapses/*physiology</t>
  </si>
  <si>
    <t>*CREB / *CRTC1 / *Gluconeogenesis / *RFWD2 / *SIK1 / *Ubiquitination / Gluconeogenesis/drug effects/*genetics / Protein-Serine-Threonine Kinases/*metabolism / *Proteolysis/drug effects / Transcription Factors/*metabolism / *Transcription, Genetic/drug effects / *Ubiquitination/drug effects</t>
  </si>
  <si>
    <t>*Caragana sinica / *PKA inactivation / *feedback loop / *melanogenesis / *alpha-viniferin / Benzofurans/isolation &amp; purification/pharmacology/*therapeutic use / Melanins/*biosynthesis / Melanocytes/*drug effects/metabolism / Melanosis/*drug therapy / Plant Extracts/isolation &amp; purification/pharmacology/*therapeutic use</t>
  </si>
  <si>
    <t>*CRTC1/3-MAML2 / *National Comprehensive Cancer Network (NCCN) guidelines / *T1/2N0M0 / *mucoepidermoid carcinoma / *postoperative radiotherapy / Carcinoma, Mucoepidermoid/pathology/*radiotherapy/*surgery / *Gene Fusion / Salivary Gland Neoplasms/pathology/*radiotherapy/*surgery / Trans-Activators/*genetics / Transcription Factors/*genetics</t>
  </si>
  <si>
    <t>Biomarkers, Tumor/analysis/*genetics / Carcinoma, Adenosquamous/chemistry/classification/*genetics/pathology / Carcinoma, Mucoepidermoid/chemistry/classification/*genetics/pathology / DNA-Binding Proteins/*genetics / *Gene Fusion / Nuclear Proteins/*genetics / Pancreatic Neoplasms/chemistry/classification/*genetics/pathology / Salivary Gland Neoplasms/chemistry/classification/*genetics/pathology / Transcription Factors/*genetics</t>
  </si>
  <si>
    <t>*CRTC1 / *Epigenetics / *FGF1 / *Gene transcription / *Memory enhancement / *Memory formation / *Epigenesis, Genetic / Fibroblast Growth Factor 1/genetics/*metabolism / Memory/*physiology / Transcription Factors/*metabolism</t>
  </si>
  <si>
    <t>Carcinoma, Mucoepidermoid/*diagnosis/genetics / DNA-Binding Proteins/*genetics / Molecular Diagnostic Techniques/*methods / Nuclear Proteins/*genetics / Oncogene Proteins, Fusion/*genetics / Parotid Neoplasms/*diagnosis/genetics / Transcription Factors/*genetics</t>
  </si>
  <si>
    <t>Adenocarcinoma/*genetics / Asian Continental Ancestry Group/*genetics / Esophageal Neoplasms/*genetics / Forkhead Transcription Factors/*genetics / *Genetic Predisposition to Disease / Polymorphism, Single Nucleotide/*genetics / Repressor Proteins/*genetics</t>
  </si>
  <si>
    <t>*Ewing sarcoma / *RNA-seq / *gene fusion / *undifferentiated small round cell sarcoma / Biomarkers, Tumor/analysis/*genetics/metabolism / *Cell Differentiation / *Gene Fusion / Proto-Oncogene Proteins/*genetics/metabolism / Repressor Proteins/*genetics/metabolism / Sarcoma, Small Cell/*genetics/metabolism/pathology/therapy / Soft Tissue Neoplasms/*genetics/metabolism/pathology/therapy / Transcription Factors/*genetics/metabolism</t>
  </si>
  <si>
    <t>*adenoid cystic carcinoma / *genetic translocations / *genomics / *mucoepidermoid carcinoma / *salivary gland</t>
  </si>
  <si>
    <t>Adenocarcinoma, Clear Cell/*diagnosis/genetics/metabolism/pathology / Biomarkers, Tumor/*genetics/metabolism / Carcinoma, Mucoepidermoid/*diagnosis/genetics/metabolism/pathology / DNA-Binding Proteins/*genetics/metabolism / Mouth Neoplasms/*diagnosis/genetics/metabolism/pathology / Nuclear Proteins/*genetics/metabolism / Oncogene Proteins, Fusion/*genetics/metabolism / Transcription Factors/*genetics/metabolism</t>
  </si>
  <si>
    <t>*Alzheimer disease / *CRTC1 / *amyloid beta / *learning and memory / *touchscreen operant platform / Alzheimer Disease/*genetics/pathology / Amyloid beta-Peptides/*metabolism / Cognition/*physiology / Hippocampus/*metabolism / Neuronal Plasticity/*genetics / Transcription Factors/*genetics</t>
  </si>
  <si>
    <t>*Alzheimer's disease / *CREB / *Gene therapy / *Memory / *Neurodegeneration / *TORC / Alzheimer Disease/*metabolism/*psychology / Hippocampus/*metabolism/pathology / Memory/*physiology / Transcription Factors/*metabolism</t>
  </si>
  <si>
    <t>Carcinoma, Mucoepidermoid/diagnostic imaging/*drug therapy/*genetics/surgery / ErbB Receptors/antagonists &amp; inhibitors/*genetics / Lung Neoplasms/*drug therapy/pathology/surgery / Quinazolines/administration &amp; dosage/*pharmacology</t>
  </si>
  <si>
    <t>*CREB / *CRTC1 / *FGF1 / *HDAC3 / *KAT5/Tip60 / *epigenetics / *hippocampus / *long-term potentiation / *memory enhancement / *nuclear transport / Cell Nucleus/*metabolism / *Chromatin Assembly and Disassembly / Fibroblast Growth Factor 1/*genetics / *Memory / Transcription Factors/*metabolism</t>
  </si>
  <si>
    <t>Biomarkers, Tumor/*analysis / Carcinoma/*genetics/*metabolism / Salivary Gland Neoplasms/*genetics/*metabolism</t>
  </si>
  <si>
    <t>*FK506 / *development / *epilepsy / *fCaNB1 / *hippocampus / *viral transfections / Calcineurin/*metabolism / Dendrites/*metabolism / Hippocampus/*metabolism / Neurons/*metabolism / Phosphoproteins/*metabolism / Seizures/*metabolism</t>
  </si>
  <si>
    <t>*Protein Processing, Post-Translational / Protein-Serine-Threonine Kinases/*physiology / Transcription Factors/*metabolism</t>
  </si>
  <si>
    <t>Chronic Pain/genetics/*metabolism/physiopathology / Cyclic AMP Response Element-Binding Protein/genetics/*metabolism / Hyperalgesia/genetics/*metabolism/physiopathology / MicroRNAs/genetics/*metabolism / Neurons/*metabolism / Receptors, N-Methyl-D-Aspartate/genetics/*metabolism / Spinal Cord/embryology/*metabolism/physiopathology / Transcription Factors/genetics/*metabolism</t>
  </si>
  <si>
    <t>*CREB / *Cyclic AMP / *ERK / *Epac / *Rapgef2 / *p38 / Adenine/*analogs &amp; derivatives / Cyclic AMP/analogs &amp; derivatives/antagonists &amp; inhibitors/*metabolism / Cyclic AMP-Dependent Protein Kinases/*metabolism / Guanine Nucleotide Exchange Factors/agonists/antagonists &amp; inhibitors/*metabolism / Neuroendocrine Cells/*drug effects/metabolism</t>
  </si>
  <si>
    <t>*CRTC1-MAML2 / *CRTC1/3-MAML2 / *CRTC3-MAML2 / *Gene fusion / *Head and neck cancer / *Mucoepidermoid carcinoma / Carcinoma, Mucoepidermoid/genetics/*pathology / DNA-Binding Proteins/*genetics / *Gene Fusion / Nuclear Proteins/*genetics / Transcription Factors/*genetics</t>
  </si>
  <si>
    <t>Cerebral Cortex/*drug effects/metabolism / Gene Expression/*drug effects / Neuroglia/*drug effects/metabolism / Neurons/*drug effects/metabolism / Stilbenes/*pharmacology</t>
  </si>
  <si>
    <t>Asthma/*genetics/pathology / Bronchi/*pathology / Carrier Proteins/*metabolism / Cyclic AMP Response Element-Binding Protein/*metabolism / Epithelial Cells/*metabolism/pathology / Hypersensitivity/*genetics/pathology / MicroRNAs/genetics/*metabolism</t>
  </si>
  <si>
    <t>Antidepressive Agents/*pharmacology / Imipramine/*pharmacology / Ketamine/*pharmacology</t>
  </si>
  <si>
    <t>Amyloid Precursor Protein Secretases/*antagonists &amp; inhibitors / Aspartic Acid Endopeptidases/*antagonists &amp; inhibitors / Hippocampus/*drug effects/metabolism/pathology / Lithium/*administration &amp; dosage/therapeutic use / Memory/*drug effects / Memory Disorders/*drug therapy/metabolism/pathology / Neuroprotective Agents/*administration &amp; dosage/therapeutic use</t>
  </si>
  <si>
    <t>Adenylate Kinase/*metabolism / Adiponectin/*metabolism / Melanins/*biosynthesis / *Signal Transduction / Transcription Factors/*metabolism</t>
  </si>
  <si>
    <t>Circadian Rhythm/genetics/*physiology / Depression/genetics/*physiopathology / Energy Metabolism/genetics/*physiology / Motor Activity/genetics/*physiology / Transcription Factors/*genetics</t>
  </si>
  <si>
    <t>*CRTC1 / *CRTC3 / *Fusion gene / *Hidradenoma / *MAML2 / *Mucoepidermoid carcinoma / Acrospiroma/*genetics/*pathology / Biomarkers, Tumor/*genetics / DNA-Binding Proteins/*genetics / *Gene Fusion / Nuclear Proteins/*genetics / Sweat Gland Neoplasms/*genetics/*pathology / Transcription Factors/*genetics</t>
  </si>
  <si>
    <t>*PGE2 / *PTGS2-COX-2 / *UV radiation / *autophagy / *cytokines / *inflammation / *tumorigenesis / Autophagy/*radiation effects / Autophagy-Related Protein 7/*genetics/metabolism / Carcinogenesis/pathology/*radiation effects / Inflammation/*pathology / Skin/*pathology/*radiation effects / *Ultraviolet Rays</t>
  </si>
  <si>
    <t>Anxiety/diagnostic imaging/*genetics/*physiopathology / Anxiety Disorders/diagnostic imaging/*genetics/*physiopathology</t>
  </si>
  <si>
    <t>Carcinoma, Mucoepidermoid/*genetics/*pathology / DNA-Binding Proteins/*genetics / Nuclear Proteins/*genetics / Tonsillar Neoplasms/*genetics/*pathology / Transcription Factors/*genetics</t>
  </si>
  <si>
    <t>Cell Nucleus/*metabolism / Nerve Tissue Proteins/*metabolism / Synapses/*metabolism</t>
  </si>
  <si>
    <t>Cyclic AMP Response Element-Binding Protein/genetics/*metabolism / Neurons/*metabolism / *Promoter Regions, Genetic / Transcription Factors/genetics/*metabolism / *Transcription, Genetic</t>
  </si>
  <si>
    <t>Brain Neoplasms/*genetics/pathology / *DNA Copy Number Variations / Glioma/*genetics/pathology / Leukemia, Lymphoid/*genetics/pathology / Oncogene Fusion/*genetics / *Polymorphism, Single Nucleotide</t>
  </si>
  <si>
    <t>*Colorectal cancer / *Consensus molecular subtypes / *Immunogenicity / *Immunotherapy resistance / *JAK1 / *Microsatellite instability / *Mutation / *Neoantigen / *Prognosis / Colorectal Neoplasms/*genetics/metabolism / Janus Kinase 1/*genetics / *Microsatellite Instability / *Mutation</t>
  </si>
  <si>
    <t>Glucose/*pharmacology / Insulin-Secreting Cells/cytology/drug effects/*metabolism / MicroRNAs/*genetics / Protein-Serine-Threonine Kinases/*metabolism / Transcription Factors/*metabolism / *Transcription, Genetic</t>
  </si>
  <si>
    <t>Neurodegenerative Diseases/*pathology / Parkinson Disease/*pathology / Substantia Nigra/*pathology / p21-Activated Kinases/*metabolism</t>
  </si>
  <si>
    <t>Cyclic AMP Response Element-Binding Protein/*metabolism / Epilepsy, Temporal Lobe/*metabolism / Hippocampus/*metabolism / Status Epilepticus/*metabolism / Transcription Factors/*metabolism</t>
  </si>
  <si>
    <t>Adiposity/*genetics / *Genetic Predisposition to Disease / Heart Diseases/*genetics / Quantitative Trait Loci/*genetics</t>
  </si>
  <si>
    <t>Constriction, Pathologic/*pathology / Cyclic AMP Response Element-Binding Protein/*genetics / Pain/*physiopathology / Receptors, N-Methyl-D-Aspartate/*genetics / Signal Transduction/*physiology / Transcription Factors/*genetics</t>
  </si>
  <si>
    <t>Carcinoma, Mucoepidermoid/*genetics/mortality/pathology / DNA, Neoplasm/*genetics / DNA-Binding Proteins/*genetics/metabolism / *Neoplasm Staging / Nuclear Proteins/*genetics/metabolism / Salivary Gland Neoplasms/*genetics/mortality/pathology / Transcription Factors/*genetics/metabolism / *Translocation, Genetic</t>
  </si>
  <si>
    <t>*Adipose Tissue / *Body Mass Index / Depressive Disorder, Major/*complications/*genetics / Obesity/*complications/*genetics/physiopathology / Transcription Factors/*genetics</t>
  </si>
  <si>
    <t>*fusion transcript / *histogenesis / *intraosseous / *mucoepidermoid carcinoma / *translocation / Bone Neoplasms/*pathology/surgery / Carcinoma, Mucoepidermoid/*pathology/surgery / Salivary Gland Neoplasms/*pathology/surgery</t>
  </si>
  <si>
    <t>Colonic Neoplasms/*pathology / Dinoprostone/*metabolism / *Signal Transduction / Transcription Factors/*metabolism</t>
  </si>
  <si>
    <t>Biomarkers, Tumor/*analysis/genetics/metabolism / Salivary Gland Neoplasms/*diagnosis/*genetics/metabolism/pathology</t>
  </si>
  <si>
    <t>*Animal model of depression / *Antidepressants / *BDNF / *CREB coactivator / *Desipramine hydrochloride (PubChem CID: 65327) / *Epigenetics / *HDAC inhibitor / *Mood disorders / *SAHA / *Vorinostat (PubChem CID: 5311) / Antidepressive Agents/*pharmacology / Depressive Disorder, Major/*drug therapy/metabolism / Depressive Disorder, Treatment-Resistant/*drug therapy/metabolism / Histone Deacetylase Inhibitors/*pharmacology / Hydroxamic Acids/*pharmacology / Transcription Factors/*deficiency/genetics</t>
  </si>
  <si>
    <t>Bone Neoplasms/*metabolism / Cancer Pain/*etiology/metabolism / Cyclic AMP Response Element-Binding Protein/*metabolism / MicroRNAs/*metabolism / Osteosarcoma/*metabolism / Spinal Cord/*metabolism</t>
  </si>
  <si>
    <t>*salivary gland carcinoma - fusion oncogenes - CRTC1/3-MAML2 - MYB-NFIB - / Carcinoma/*diagnosis/genetics/metabolism/pathology / Carcinoma, Adenoid Cystic/*diagnosis/genetics/metabolism/pathology / Salivary Gland Neoplasms/*diagnosis/genetics/metabolism/pathology / Salivary Glands/metabolism/*pathology / *Translocation, Genetic</t>
  </si>
  <si>
    <t>Alzheimer Disease/*genetics/*metabolism / *DNA Methylation / Hippocampus/*metabolism / Transcription Factors/*genetics/*metabolism</t>
  </si>
  <si>
    <t>Carcinoma, Mucoepidermoid/*genetics/metabolism / DNA-Binding Proteins/*genetics / Facial Neoplasms/*genetics/metabolism / Nuclear Proteins/*genetics / Parotid Neoplasms/*genetics/metabolism / Transcription Factors/*genetics</t>
  </si>
  <si>
    <t>*Gene Expression Regulation, Leukemic / *Genes, Tumor Suppressor / Leukemia, Myeloid/drug therapy/*genetics/pathology / MicroRNAs/chemistry/*genetics/therapeutic use</t>
  </si>
  <si>
    <t>Cyclic AMP/*genetics/metabolism / Pituitary Adenylate Cyclase-Activating Polypeptide/*genetics/metabolism / Schizophrenia/*genetics/metabolism/pathology / Transcription Factors/*genetics/metabolism</t>
  </si>
  <si>
    <t>Carcinoma, Mucoepidermoid/*genetics/*metabolism/pathology / DNA-Binding Proteins/*genetics / Nuclear Proteins/*genetics / Skin Neoplasms/*genetics/*metabolism/pathology / Transcription Factors/*genetics</t>
  </si>
  <si>
    <t>Cyclic AMP Response Element-Binding Protein/*metabolism / Gene Expression Regulation/*drug effects / Glucocorticoids/*pharmacology / Muscular Atrophy/*pathology / Peroxisome Proliferator-Activated Receptor Gamma Coactivator 1-alpha/*genetics / Signal Transduction/*drug effects / Trans-Activators/*metabolism</t>
  </si>
  <si>
    <t>Lipid Metabolism/*physiology / Liver/*metabolism / Non-alcoholic Fatty Liver Disease/genetics/*metabolism / Transcription Factors/genetics/*metabolism</t>
  </si>
  <si>
    <t>*AREG / *CRTC1-MAML2 / *EGFR / *Mucoepidermoid carcinoma / *Prognosis / Amphiregulin/*metabolism / Biomarkers, Tumor/genetics/*metabolism / Carcinoma, Mucoepidermoid/genetics/*metabolism/pathology/surgery / Salivary Gland Neoplasms/genetics/*metabolism/pathology/surgery</t>
  </si>
  <si>
    <t>Bone Neoplasms/*genetics/pathology / Cancer Pain/*genetics/pathology / Cyclic AMP Response Element-Binding Protein/*metabolism / *Gene Expression Regulation / Spinal Cord/*metabolism / Transcription Factors/*metabolism</t>
  </si>
  <si>
    <t>Agmatine/*metabolism/pharmacology / Brain/*metabolism / Depressive Disorder/*genetics/metabolism/psychology / Transcription Factors/*genetics / Ureohydrolases/*genetics</t>
  </si>
  <si>
    <t>Circadian Rhythm/*physiology / Drosophila Proteins/*biosynthesis/genetics/*metabolism / Gene Expression Regulation/*physiology / *Light / Transcription Factors/genetics/*metabolism / Transcription, Genetic/*physiology</t>
  </si>
  <si>
    <t>Gene Expression Regulation, Viral/*physiology / Human T-lymphotropic virus 1/genetics/*metabolism / Sirtuin 1/antagonists &amp; inhibitors/*metabolism</t>
  </si>
  <si>
    <t>Calcineurin/genetics/*metabolism / Calcium/*metabolism / Cyclic AMP Response Element-Binding Protein/genetics/*metabolism / Neurons/drug effects/*metabolism / Receptors, N-Methyl-D-Aspartate/genetics/*metabolism / Receptors, Pituitary Adenylate Cyclase-Activating Polypeptide, Type I/genetics/*metabolism</t>
  </si>
  <si>
    <t>Carcinoma, Mucoepidermoid/*genetics/*pathology / Thymus Neoplasms/*genetics/*pathology</t>
  </si>
  <si>
    <t>Biomarkers, Tumor/*genetics / *Molecular Diagnostic Techniques / Salivary Gland Neoplasms/classification/*genetics/pathology / Salivary Glands/*chemistry/pathology</t>
  </si>
  <si>
    <t>Adenocarcinoma/*drug therapy/metabolism/pathology/surgery / Antineoplastic Agents/*therapeutic use / Cyclooxygenase 2/*metabolism / Cyclooxygenase 2 Inhibitors/*therapeutic use / Esophageal Neoplasms/*drug therapy/metabolism/pathology/surgery / Lung Neoplasms/*drug therapy/metabolism/pathology/surgery / Protein-Serine-Threonine Kinases/genetics/*metabolism / Transcription Factors/*metabolism</t>
  </si>
  <si>
    <t>Barrett Esophagus/etiology/*genetics / Bone Morphogenetic Proteins/*genetics / *Genetic Predisposition to Disease / Growth Differentiation Factors/*genetics / *Polymorphism, Single Nucleotide / T-Box Domain Proteins/*genetics</t>
  </si>
  <si>
    <t>Neurodegenerative Diseases/*physiopathology / Transcription Factors/*physiology</t>
  </si>
  <si>
    <t>Adrenergic alpha-Agonists/*pharmacology / Norepinephrine/*pharmacology / Pineal Gland/cytology/*drug effects/metabolism / Protein-Serine-Threonine Kinases/genetics/*metabolism / Trans-Activators/genetics/*metabolism / Transcription Factors/genetics/*metabolism</t>
  </si>
  <si>
    <t>Cyclic AMP/chemistry/*metabolism / Signal Transduction/*physiology / Trans-Activators/*metabolism/physiology / Transcription Factors/chemistry/*metabolism / p300-CBP Transcription Factors/chemistry/*metabolism</t>
  </si>
  <si>
    <t>Adenocarcinoma/epidemiology/*genetics / Esophageal Neoplasms/epidemiology/*genetics / Forkhead Transcription Factors/*genetics / *Genetic Predisposition to Disease / Homeodomain Proteins/*genetics / Repressor Proteins/*genetics / Transcription Factors/*genetics</t>
  </si>
  <si>
    <t>Adenolymphoma/chemistry/classification/*genetics/*pathology/surgery / Biomarkers, Tumor/analysis/*genetics / Carcinoma, Mucoepidermoid/chemistry/classification/*genetics/*pathology/surgery / *In Situ Hybridization, Fluorescence / *Microscopy / Parotid Neoplasms/chemistry/classification/*genetics/*pathology/surgery</t>
  </si>
  <si>
    <t>Salivary Gland Neoplasms/classification/*drug therapy/genetics/pathology</t>
  </si>
  <si>
    <t>Carcinoma, Adenosquamous/*mortality / Head and Neck Neoplasms/*mortality</t>
  </si>
  <si>
    <t>Carcinoma, Mucoepidermoid/*genetics/metabolism / DNA-Binding Proteins/biosynthesis/*genetics / Gene Expression Profiling/*methods / Nuclear Proteins/biosynthesis/*genetics / Oncogene Proteins, Fusion/biosynthesis/*genetics / Transcription Factors/biosynthesis/*genetics</t>
  </si>
  <si>
    <t>Carcinoma, Mucoepidermoid/*diagnosis/surgery / Lung Neoplasms/*diagnosis/surgery</t>
  </si>
  <si>
    <t>Arterial Occlusive Diseases/metabolism/pathology/*physiopathology / Carotid Artery Diseases/metabolism/pathology/*physiopathology / Ischemia/metabolism/pathology/*physiopathology / Nerve Growth Factors/*metabolism / Retinal Degeneration/metabolism/pathology/*physiopathology / *Retinal Vessels</t>
  </si>
  <si>
    <t>Adenocarcinoma/*genetics/metabolism/pathology / Adenoma, Pleomorphic/*genetics/metabolism/pathology / Eye Neoplasms/*genetics/metabolism/pathology / Gene Expression Regulation, Neoplastic/*genetics / *Gene Fusion / Lacrimal Apparatus Diseases/*genetics/metabolism/pathology</t>
  </si>
  <si>
    <t>Alzheimer Disease/*genetics/metabolism/physiopathology / Hippocampus/*metabolism/physiopathology / Maze Learning/*physiology / Neurons/*metabolism / Transcription Factors/*genetics/metabolism</t>
  </si>
  <si>
    <t>*Longevity / *Signal Transduction / TRPV Cation Channels/genetics/*metabolism</t>
  </si>
  <si>
    <t>Biomarkers/*metabolism / Salivary Gland Neoplasms/*metabolism/pathology</t>
  </si>
  <si>
    <t>Carcinoma, Mucoepidermoid/*genetics/*metabolism / DNA-Binding Proteins/*genetics / ErbB Receptors/antagonists &amp; inhibitors/*metabolism / Glycoproteins/genetics/*metabolism / Intercellular Signaling Peptides and Proteins/genetics/*metabolism / Nuclear Proteins/*genetics / Oncogene Proteins, Fusion/*genetics/metabolism / *Signal Transduction/drug effects / Transcription Factors/*genetics</t>
  </si>
  <si>
    <t>Brain-Derived Neurotrophic Factor/*biosynthesis / Cerebral Cortex/drug effects/growth &amp; development/*metabolism / Cyclic AMP Response Element-Binding Protein/*metabolism / Transcription, Genetic/drug effects/*physiology / gamma-Aminobutyric Acid/*pharmacology</t>
  </si>
  <si>
    <t>Cyclic AMP Response Element-Binding Protein/*genetics/*metabolism / DNA-Binding Proteins/chemistry/*genetics/*metabolism / Neoplasms/*genetics/*metabolism / Nuclear Proteins/chemistry/*genetics/*metabolism / Oncogene Proteins, Fusion/chemistry/*genetics/*metabolism / Proto-Oncogene Proteins c-myc/*genetics/*metabolism / Transcription Factors/chemistry/*genetics/*metabolism</t>
  </si>
  <si>
    <t>Cognition/*physiology / Gene Expression Regulation/*physiology / Transcription Factors/*physiology</t>
  </si>
  <si>
    <t>Cyclic AMP Response Element-Binding Protein/*metabolism / Fear/*physiology / Hippocampus/*metabolism / Memory/*physiology / Signal Transduction/*physiology / Transcription Factors/*metabolism</t>
  </si>
  <si>
    <t>*Gene Expression Regulation, Viral / Hepatitis B virus/*genetics/metabolism/physiology / Transcription Factors/*metabolism / *Transcriptional Activation</t>
  </si>
  <si>
    <t>Autophagy/*physiology / Epithelial Cells/metabolism/*microbiology / Escherichia coli Infections/*metabolism / Hypoxia-Inducible Factor 1, alpha Subunit/*metabolism</t>
  </si>
  <si>
    <t>CREB-Binding Protein/genetics/*metabolism / Circadian Clocks/*physiology / *Light / Suprachiasmatic Nucleus/*metabolism / Transcription Factors/genetics/*metabolism / Up-Regulation/*physiology/radiation effects</t>
  </si>
  <si>
    <t>CREB-Binding Protein/*metabolism / Cyclic AMP Response Element-Binding Protein/genetics/*metabolism / Lithium Chloride/*pharmacology / Protein Multimerization/*drug effects / Transcription Factors/genetics/*metabolism</t>
  </si>
  <si>
    <t>Carcinoma, Mucoepidermoid/*genetics/pathology / DNA-Binding Proteins/*genetics / *Gene Expression Regulation, Neoplastic / Nuclear Proteins/*genetics / Oncogene Proteins, Fusion/*genetics / Transcription Factors/*genetics</t>
  </si>
  <si>
    <t>Carcinoma, Mucoepidermoid/*genetics/pathology / DNA-Binding Proteins/*genetics / Nuclear Proteins/*genetics / Transcription Factors/*genetics</t>
  </si>
  <si>
    <t>*Adenoma, Pleomorphic/epidemiology/genetics/pathology / *Carcinoma, Adenoid Cystic/epidemiology/genetics/pathology / *Carcinoma, Mucoepidermoid/epidemiology/genetics/pathology / *Lacrimal Apparatus Diseases/epidemiology/genetics/pathology / *Orbital Neoplasms/epidemiology/genetics/pathology</t>
  </si>
  <si>
    <t>Adipocytes/*enzymology / Aromatase/*genetics/metabolism / Transcription Factors/metabolism/*physiology</t>
  </si>
  <si>
    <t>Gene Products, tax/*metabolism / *Host-Pathogen Interactions / Human T-lymphotropic virus 1/*physiology / *Terminal Repeat Sequences / *Transcriptional Activation / *Virus Replication / p21-Activated Kinases/*metabolism</t>
  </si>
  <si>
    <t>*Carcinoma/etiology/pathology/therapy / *Salivary Gland Neoplasms/etiology/pathology/therapy</t>
  </si>
  <si>
    <t>CREB-Binding Protein/*metabolism / Memory Disorders/drug therapy/etiology/*metabolism/pathology / Phosphoric Diester Hydrolases/*metabolism / Recognition, Psychology/drug effects/*physiology / Space Perception/drug effects/*physiology</t>
  </si>
  <si>
    <t>Adenoma, Pleomorphic/*genetics/pathology / Carcinoma, Adenoid Cystic/*genetics/pathology / Carcinoma, Mucoepidermoid/*genetics/pathology / Oncogene Proteins, Fusion/*genetics / Salivary Gland Neoplasms/*genetics/pathology</t>
  </si>
  <si>
    <t>*Circadian Clocks / Protein-Serine-Threonine Kinases/genetics/*metabolism / *Signal Transduction</t>
  </si>
  <si>
    <t>Carcinoma, Mucoepidermoid/*genetics/secondary / Cell Line, Tumor/*pathology / Lymphatic Metastasis/*genetics / Neoplasm Recurrence, Local/*genetics / Salivary Gland Neoplasms/*genetics/pathology</t>
  </si>
  <si>
    <t>Aromatase/*biosynthesis / Gynecomastia/*etiology / *Loss of Heterozygosity / Peutz-Jeghers Syndrome/*genetics/metabolism/pathology / Protein-Serine-Threonine Kinases/*genetics/metabolism / Testis/*enzymology/metabolism/pathology</t>
  </si>
  <si>
    <t>Adenolymphoma/*genetics/pathology / Adenoma, Pleomorphic/*genetics/pathology / DNA-Binding Proteins/*genetics / *Gene Fusion / Nuclear Proteins/*genetics / Salivary Gland Neoplasms/*genetics/pathology / Transcription Factors/*genetics</t>
  </si>
  <si>
    <t>Adenocarcinoma/epidemiology/*genetics / Barrett Esophagus/epidemiology/*genetics/pathology / Esophageal Neoplasms/epidemiology/*genetics / *Genetic Loci / *Genetic Predisposition to Disease/genetics</t>
  </si>
  <si>
    <t>Adiposity/*genetics / *Body Mass Index / Genetic Predisposition to Disease/*genetics / Mental Disorders/complications/*genetics / Obesity/complications/*genetics / Transcription Factors/*genetics</t>
  </si>
  <si>
    <t>Adenolymphoma/*pathology / Biopsy, Fine-Needle/*methods / Carcinoma, Mucoepidermoid/*pathology / Neoplasms, Multiple Primary/*pathology / Parotid Neoplasms/*pathology</t>
  </si>
  <si>
    <t>Phospholipase D/*metabolism / Proteins/*metabolism / *Signal Transduction / Transcription Factors/*metabolism</t>
  </si>
  <si>
    <t>Cyclic AMP Response Element-Binding Protein/*metabolism / Morphine/*pharmacology / Norepinephrine/*metabolism / Paraventricular Hypothalamic Nucleus/*drug effects / Pituitary-Adrenal System/*drug effects / Substance Withdrawal Syndrome/*drug therapy / Transcription Factors/*metabolism</t>
  </si>
  <si>
    <t>Adaptor Proteins, Signal Transducing/biosynthesis/*genetics/*physiology / Proto-Oncogene Proteins c-akt/*physiology / Signal Transduction/*genetics/physiology / TOR Serine-Threonine Kinases/*physiology</t>
  </si>
  <si>
    <t>Carcinoma, Mucoepidermoid/*genetics/metabolism/pathology / DNA-Binding Proteins/*genetics/metabolism / Eye Neoplasms/*genetics/metabolism/pathology / *Lacrimal Apparatus/pathology / Nuclear Proteins/*genetics/metabolism / Oncogene Proteins, Fusion/*genetics/metabolism / Transcription Factors/*genetics/metabolism</t>
  </si>
  <si>
    <t>Alzheimer Disease/complications/genetics/*metabolism / Gene Expression Regulation/drug effects/*genetics / Transcription Factors/*metabolism</t>
  </si>
  <si>
    <t>Brain/*metabolism / Cyclic AMP Response Element-Binding Protein/*metabolism / Huntington Disease/*metabolism / Nerve Tissue Proteins/*metabolism / Neurons/*metabolism / Nuclear Proteins/*metabolism / Sirtuin 1/*metabolism / Transcription Factors/*metabolism</t>
  </si>
  <si>
    <t>*Cell Proliferation / Cyclin-Dependent Kinase Inhibitor p27/genetics/*metabolism / Prostatic Neoplasms/genetics/*metabolism/therapy / *Proteolysis / Receptors, Androgen/genetics/*metabolism / Trans-Activators/genetics/*metabolism</t>
  </si>
  <si>
    <t>Cell Differentiation/*drug effects / Insulin-Secreting Cells/cytology/*drug effects/physiology / Leucine/*administration &amp; dosage / Signal Transduction/*physiology / TOR Serine-Threonine Kinases/*physiology</t>
  </si>
  <si>
    <t>PTEN Phosphohydrolase/*biosynthesis/genetics / Proto-Oncogene Proteins c-akt/genetics/*metabolism / Trans-Activators/genetics/*metabolism / Transcription Factors/genetics/*metabolism / *Up-Regulation</t>
  </si>
  <si>
    <t>Asparagine/*pharmacology / Gene Expression Regulation/*drug effects/physiology / Protein Biosynthesis/*drug effects/physiology / Proteins/genetics/*metabolism / RNA Caps/genetics/*metabolism</t>
  </si>
  <si>
    <t>Antineoplastic Agents/*chemistry/pharmacology / Leukemia/*enzymology/genetics / Protein Kinase Inhibitors/*chemistry/pharmacology / Transcription Factors/antagonists &amp; inhibitors/*chemistry / *Xenograft Model Antitumor Assays</t>
  </si>
  <si>
    <t>Brain/drug effects/metabolism/*pathology / Neuroglia/drug effects/metabolism/*pathology / Neurons/drug effects/metabolism/*pathology / Sirolimus/*pharmacology / Tumor Suppressor Proteins/*genetics/metabolism</t>
  </si>
  <si>
    <t>Corticotropin-Releasing Hormone/biosynthesis/*physiology / Neurons/*physiology</t>
  </si>
  <si>
    <t>*Cell Movement / Cyclic AMP Response Element-Binding Protein/*physiology / Esophageal Neoplasms/*pathology / Protein-Serine-Threonine Kinases/*physiology / Signal Transduction/*physiology / Transcription Factors/*physiology</t>
  </si>
  <si>
    <t>*Signal Transduction / TOR Serine-Threonine Kinases/*metabolism</t>
  </si>
  <si>
    <t>AMP-Activated Protein Kinases/*physiology / Ethanol/antagonists &amp; inhibitors/*pharmacology / Leucine/*physiology / Monomeric GTP-Binding Proteins/*physiology / Neuropeptides/*physiology / Signal Transduction/drug effects/*physiology / Transcription Factors/*physiology / Tumor Suppressor Proteins/*physiology</t>
  </si>
  <si>
    <t>Carcinoma, Hepatocellular/genetics/*metabolism/pathology / Liver Neoplasms/genetics/*metabolism/pathology / Proteins/*metabolism / Transcription Factors/*metabolism</t>
  </si>
  <si>
    <t>Antibiotics, Antineoplastic/*pharmacology / Cellular Senescence/*drug effects / Sirolimus/*pharmacology / Transcription Factors/*metabolism / ras Proteins/*metabolism</t>
  </si>
  <si>
    <t>Brain Ischemia/genetics/*metabolism / Cyclic AMP Response Element-Binding Protein/genetics/*physiology</t>
  </si>
  <si>
    <t>Dentate Gyrus/metabolism/*physiology / Memory/*physiology / Transcription Factors/genetics/metabolism/*physiology</t>
  </si>
  <si>
    <t>Adaptor Proteins, Signal Transducing/genetics/metabolism/*physiology / Carcinoma, Non-Small-Cell Lung/genetics/metabolism/*pathology / Lung Neoplasms/genetics/metabolism/*pathology / Phosphoproteins/genetics/metabolism/*physiology / Protein-Serine-Threonine Kinases/*genetics / Transcription Factors/genetics/metabolism/*physiology</t>
  </si>
  <si>
    <t>Endocrine Disruptors/*toxicity / Estrogens, Non-Steroidal/*toxicity / Hippocampus/cytology/*drug effects/physiology / Neurogenesis/*drug effects / Phenols/*toxicity</t>
  </si>
  <si>
    <t>Antineoplastic Agents/*pharmacology / Biomarkers, Pharmacological/*blood / Carcinoma, Renal Cell/*drug therapy/secondary / Kidney Neoplasms/*drug therapy / L-Lactate Dehydrogenase/*blood / Sirolimus/*analogs &amp; derivatives/pharmacology / TOR Serine-Threonine Kinases/*antagonists &amp; inhibitors / Transcription Factors/*antagonists &amp; inhibitors</t>
  </si>
  <si>
    <t>Cell Nucleus/*metabolism / Hippocampus/*cytology/metabolism / Neurons/*metabolism / Synapses/*metabolism / Transcription Factors/*metabolism</t>
  </si>
  <si>
    <t>Autophagy/*physiology / Glutamine/*metabolism / Ketoglutaric Acids/*metabolism / Monomeric GTP-Binding Proteins/genetics/*metabolism / Signal Transduction/*physiology / Transcription Factors/antagonists &amp; inhibitors/genetics/*metabolism</t>
  </si>
  <si>
    <t>Cell Nucleus/drug effects/*metabolism / Norepinephrine/*pharmacology / Pineal Gland/*cytology / Protein Transport/*drug effects / Trans-Activators/genetics/*metabolism / Transcription Factors/genetics/*metabolism</t>
  </si>
  <si>
    <t>MAP Kinase Kinase 1/*metabolism / Macrophages/drug effects/*metabolism / Toll-Like Receptors/*metabolism / Transcription Factors/*metabolism</t>
  </si>
  <si>
    <t>Cellular Senescence/*drug effects / Transcription Factors/antagonists &amp; inhibitors/genetics/*metabolism / ras Proteins/*metabolism</t>
  </si>
  <si>
    <t>Aggression/drug effects/*physiology / Depressive Disorder/drug therapy/*genetics/metabolism / Gene Expression Regulation/*genetics / Neuronal Plasticity/drug effects/*genetics / Signal Transduction/drug effects/*genetics / Transcription Factors/*deficiency/metabolism</t>
  </si>
  <si>
    <t>Huntington Disease/*genetics/*metabolism / Trans-Activators/*genetics/metabolism / Transcription Factors/*genetics/metabolism</t>
  </si>
  <si>
    <t>Adenolymphoma/*genetics/pathology / DNA-Binding Proteins/*genetics / Gene Rearrangement/*genetics / Nuclear Proteins/*genetics / Parotid Neoplasms/*genetics/pathology / Transcription Factors/*genetics</t>
  </si>
  <si>
    <t>Caenorhabditis elegans Proteins/genetics/*metabolism / DNA-Binding Proteins/genetics/*metabolism / Longevity/*drug effects/genetics / Sirolimus/*pharmacology / TOR Serine-Threonine Kinases/antagonists &amp; inhibitors/genetics/*metabolism / Transcription Factors/genetics/*metabolism</t>
  </si>
  <si>
    <t>Neoplasms/*drug therapy/*metabolism / TOR Serine-Threonine Kinases/*antagonists &amp; inhibitors</t>
  </si>
  <si>
    <t>Autophagy/*genetics/physiology / Forkhead Transcription Factors/genetics/metabolism/*physiology / JNK Mitogen-Activated Protein Kinases/genetics/metabolism/*physiology / Neurons/metabolism/pathology/*physiology</t>
  </si>
  <si>
    <t>Amino Acids/*blood / Diabetes Mellitus/*blood/*diagnosis/etiology</t>
  </si>
  <si>
    <t>Adaptor Proteins, Signal Transducing/*metabolism / Mesangial Cells/cytology/*metabolism / Microtubule-Associated Proteins/antagonists &amp; inhibitors/genetics/*metabolism / Transcription Factors/*metabolism</t>
  </si>
  <si>
    <t>Elongation Factor 2 Kinase/*biosynthesis/genetics / Peptide Elongation Factor 2/*biosynthesis/genetics / Sensory Receptor Cells/*metabolism</t>
  </si>
  <si>
    <t>Apoptosis Regulatory Proteins/*genetics/*physiology / Eating/*physiology / Fasting/*physiology / Muscle Proteins/*biosynthesis / Muscle, Skeletal/cytology/*metabolism / RNA, Messenger/*genetics</t>
  </si>
  <si>
    <t>*Gene Expression Regulation / Nuclear Proteins/genetics/*metabolism / Repressor Proteins/*metabolism / TOR Serine-Threonine Kinases/*biosynthesis / Transcription Factors/biosynthesis/genetics/*metabolism / Tumor Suppressor Proteins/genetics/*metabolism</t>
  </si>
  <si>
    <t>CREB-Binding Protein/*metabolism / *Cell Hypoxia / *Cell Survival / Neurons/*metabolism / *Phosphorylation / Protein-Serine-Threonine Kinases/deficiency/genetics/*metabolism / Transcription Factors/*metabolism</t>
  </si>
  <si>
    <t>Carrier Proteins/genetics/*metabolism / Melanosomes/*metabolism/ultrastructure / Transcription Factors/antagonists &amp; inhibitors/genetics/*metabolism</t>
  </si>
  <si>
    <t>Actins/*genetics/metabolism / *Cellular Senescence / Kruppel-Like Transcription Factors/genetics/*metabolism / Transcription Factors/*genetics/metabolism</t>
  </si>
  <si>
    <t>*Mutation / Protein Kinase Inhibitors/*pharmacology / Proto-Oncogene Proteins c-met/*antagonists &amp; inhibitors/metabolism / Receptors, Growth Factor/*antagonists &amp; inhibitors/metabolism / Stomach Neoplasms/*drug therapy/enzymology/*genetics</t>
  </si>
  <si>
    <t>Carcinoma, Mucoepidermoid/classification/*genetics/*pathology</t>
  </si>
  <si>
    <t>Carcinoma, Mucoepidermoid/*genetics/*pathology / Salivary Gland Neoplasms/*genetics/*pathology / Transcription Factors/*genetics</t>
  </si>
  <si>
    <t>Aging/*genetics/physiology / *Gene Expression Regulation / Longevity/*genetics/physiology / Transcription Factors/*genetics/metabolism</t>
  </si>
  <si>
    <t>Cognition Disorders/*drug therapy/etiology/prevention &amp; control / Sirolimus/*pharmacology/therapeutic use / Spasms, Infantile/complications/*drug therapy/prevention &amp; control</t>
  </si>
  <si>
    <t>Molecular Biology/*history/trends / Protein-Serine-Threonine Kinases/genetics/*isolation &amp; purification/*physiology / Saccharomyces cerevisiae Proteins/genetics/*isolation &amp; purification/*physiology</t>
  </si>
  <si>
    <t>Antineoplastic Combined Chemotherapy Protocols/*pharmacology / Benzopyrans/*pharmacology / Drug Resistance, Neoplasm/*drug effects / Neoplasms, Hormone-Dependent/*drug therapy/metabolism/*pathology / Prostatic Neoplasms/*drug therapy/metabolism/*pathology</t>
  </si>
  <si>
    <t>Carcinoma, Renal Cell/*genetics/*metabolism / Transcription Factors/*genetics/*metabolism / Von Hippel-Lindau Tumor Suppressor Protein/*genetics/*metabolism</t>
  </si>
  <si>
    <t>*Autophagy / Monomeric GTP-Binding Proteins/*physiology / Neuropeptides/*physiology / Transcription Factors/antagonists &amp; inhibitors/*metabolism/physiology / Tuberous Sclerosis/genetics/*metabolism/pathology</t>
  </si>
  <si>
    <t>Multiple Myeloma/*drug therapy / TOR Serine-Threonine Kinases/drug effects/*metabolism</t>
  </si>
  <si>
    <t>Cyclic AMP Response Element-Binding Protein/genetics/*metabolism / Huntington Disease/genetics/*metabolism / Nerve Tissue Proteins/genetics/*metabolism / Neurons/*metabolism / Nuclear Proteins/genetics/*metabolism / Sirtuin 1/genetics/*metabolism / Transcription Factors/genetics/*metabolism</t>
  </si>
  <si>
    <t>Flavonoids/chemistry/*pharmacology / Melanins/*biosynthesis / Melanoma, Experimental/*enzymology/*pathology / Protein Kinase Inhibitors/chemistry/*pharmacology / Protein-Serine-Threonine Kinases/*antagonists &amp; inhibitors/metabolism</t>
  </si>
  <si>
    <t>Cerebral Cortex/drug effects/*metabolism / Dendrites/drug effects/*metabolism / Hepatocyte Growth Factor/metabolism/*pharmacology / Neurons/drug effects/*metabolism</t>
  </si>
  <si>
    <t>Eukaryotic Initiation Factor-4E/*genetics/metabolism / *Gene Amplification/drug effects / *Molecular Targeted Therapy / *Phosphoinositide-3 Kinase Inhibitors / Proto-Oncogene Proteins c-myc/*genetics/metabolism</t>
  </si>
  <si>
    <t>Lymphoma/drug therapy/genetics/*metabolism / *Protein Biosynthesis / Protein-Serine-Threonine Kinases/antagonists &amp; inhibitors/genetics/*metabolism / Proto-Oncogene Proteins/antagonists &amp; inhibitors/genetics/*metabolism / Proto-Oncogene Proteins c-akt/genetics/*metabolism / Proto-Oncogene Proteins c-pim-1/antagonists &amp; inhibitors/genetics/*metabolism / RNA Caps/genetics/*metabolism / *Signal Transduction</t>
  </si>
  <si>
    <t>Calcineurin/genetics/*metabolism / Follicle Stimulating Hormone, beta Subunit/genetics/*metabolism / Gonadotropin-Releasing Hormone/genetics/*metabolism</t>
  </si>
  <si>
    <t>Carcinoma, Non-Small-Cell Lung/*enzymology/genetics / Class Ia Phosphatidylinositol 3-Kinase/*metabolism / Lung Neoplasms/*enzymology/genetics / Tandem Mass Spectrometry/*methods</t>
  </si>
  <si>
    <t>Calcium/*metabolism / *Calcium Signaling / Transcription Factors/*genetics</t>
  </si>
  <si>
    <t>Brain/anatomy &amp; histology/*metabolism / Protein Isoforms/*genetics/metabolism / RNA, Messenger/genetics/*metabolism / Transcription Factors/*genetics/metabolism</t>
  </si>
  <si>
    <t>Carcinoma, Mucoepidermoid/*genetics/pathology/surgery / DNA-Binding Proteins/*genetics / Membrane Proteins/*metabolism / Nuclear Proteins/*genetics / Salivary Gland Neoplasms/*genetics/pathology/surgery / Transcription Factors/*genetics</t>
  </si>
  <si>
    <t>Dental Pulp/*cytology / Odontoblasts/*cytology/metabolism / Stem Cells/drug effects/*metabolism / TOR Serine-Threonine Kinases/*physiology / Tooth, Deciduous/*cytology</t>
  </si>
  <si>
    <t>Carcinoma, Mucoepidermoid/*genetics/*pathology / DNA-Binding Proteins/*genetics / Nuclear Proteins/*genetics / *Oncogene Fusion / Salivary Gland Neoplasms/*genetics/*pathology / Transcription Factors/*genetics</t>
  </si>
  <si>
    <t>*Neuroprotective Agents / Pituitary Adenylate Cyclase-Activating Polypeptide/*pharmacology / Signal Transduction/*drug effects / Transcription Factors/*physiology</t>
  </si>
  <si>
    <t>Fertility/*physiology / Puberty/*physiology / Tumor Suppressor Proteins/*physiology</t>
  </si>
  <si>
    <t>*Gluconeogenesis / Insulin/*metabolism/pharmacology / *Insulin Resistance / *Lipogenesis / Liver/drug effects/*metabolism / Transcription Factors/antagonists &amp; inhibitors/*metabolism</t>
  </si>
  <si>
    <t>Phosphoproteins/chemistry/*metabolism / Proto-Oncogene Proteins c-akt/*metabolism / Serine/*metabolism / Threonine/*metabolism / Transcription Factors/*metabolism</t>
  </si>
  <si>
    <t>Corticotropin-Releasing Hormone/genetics/*metabolism / Cyclic AMP Response Element-Binding Protein/*metabolism / Transcription Factors/*metabolism</t>
  </si>
  <si>
    <t>*Cell Proliferation / Insulin-Secreting Cells/*metabolism / *Signal Transduction / Transcription Factors/genetics/*metabolism / rap1 GTP-Binding Proteins/genetics/*metabolism</t>
  </si>
  <si>
    <t>Adaptor Proteins, Signal Transducing/genetics/*metabolism / Autophagy/*physiology / Carrier Proteins/genetics/*metabolism / Protein Kinases/genetics/*metabolism / Saccharomyces cerevisiae Proteins/genetics/*metabolism / Transcription Factors/genetics/*metabolism</t>
  </si>
  <si>
    <t>Immediate-Early Proteins/*metabolism / Phospholipase D/*metabolism / Protein-Serine-Threonine Kinases/*metabolism / Proto-Oncogene Proteins c-mdm2/*metabolism / Transcription Factors/genetics/*metabolism / Ubiquitin-Protein Ligases/*metabolism</t>
  </si>
  <si>
    <t>Active Transport, Cell Nucleus/*physiology / Brain-Derived Neurotrophic Factor/genetics/*metabolism / Cyclic AMP Response Element-Binding Protein/genetics/*metabolism / Neuroprotective Agents/*pharmacology / Phenanthrenes/*pharmacology / Stroke/*metabolism/pathology/physiopathology / Transcription Factors/genetics/*metabolism</t>
  </si>
  <si>
    <t>Extracellular Signal-Regulated MAP Kinases/*metabolism/physiology / MAP Kinase Signaling System/*physiology / Phosphatidic Acids/*physiology / Transcription Factors/*metabolism/physiology</t>
  </si>
  <si>
    <t>Tuberous Sclerosis/drug therapy/genetics/pathology/*physiopathology</t>
  </si>
  <si>
    <t>Boronic Acids/*therapeutic use / Multiple Myeloma/*drug therapy/metabolism/pathology / Pyrazines/*therapeutic use / Transcription Factors/*antagonists &amp; inhibitors/*metabolism</t>
  </si>
  <si>
    <t>Lung Neoplasms/genetics/*metabolism/pathology / *Mutation / Protein-Serine-Threonine Kinases/genetics/*metabolism / Transcription Factors/genetics/*metabolism</t>
  </si>
  <si>
    <t>Antineoplastic Agents/*pharmacology / *Drug Delivery Systems / Leukemia/*drug therapy / Protein Kinase Inhibitors/*pharmacology / Transcription Factors/*antagonists &amp; inhibitors</t>
  </si>
  <si>
    <t>Adipocytes/cytology/*physiology / Adipose Tissue/*anatomy &amp; histology / Lipolysis/*physiology / Transcription Factors/genetics/*physiology</t>
  </si>
  <si>
    <t>Calcium-Binding Proteins/*physiology / Intercellular Signaling Peptides and Proteins/*physiology / Membrane Proteins/*physiology / Protein Kinases/*physiology / Receptors, Notch/*physiology / STAT3 Transcription Factor/*physiology / Signal Transduction/*physiology</t>
  </si>
  <si>
    <t>Receptors, Notch/*physiology / Signal Transduction/*physiology / Tuberous Sclerosis/*etiology</t>
  </si>
  <si>
    <t>Puberty/*metabolism / Sexual Maturation/*physiology</t>
  </si>
  <si>
    <t>Autophagy/*drug effects/physiology / Cardiotonic Agents/*pharmacology / Carrier Proteins/*metabolism / Intracellular Signaling Peptides and Proteins/*metabolism / Myoblasts, Cardiac/cytology/*drug effects/metabolism / Protein-Serine-Threonine Kinases/*metabolism / Stilbenes/*pharmacology</t>
  </si>
  <si>
    <t>Kidney/*metabolism/*pathology / Kidney Diseases/etiology/*metabolism/pathology / Proto-Oncogene Proteins c-abl/antagonists &amp; inhibitors/*metabolism / Signal Transduction/*physiology / Transcription Factors/antagonists &amp; inhibitors/*metabolism / Transforming Growth Factor beta/*metabolism</t>
  </si>
  <si>
    <t>Oocytes/cytology/*metabolism / Ovarian Follicle/*cytology/metabolism / Primary Ovarian Insufficiency/*metabolism/physiopathology / *Signal Transduction / Transcription Factors/genetics/*metabolism / Tumor Suppressor Proteins/genetics/*metabolism</t>
  </si>
  <si>
    <t>Carcinoma, Mucoepidermoid/*genetics/pathology / Cyclin-Dependent Kinase Inhibitor p16/*genetics / DNA-Binding Proteins/*genetics / *Gene Deletion / Nuclear Proteins/*genetics / *Oncogene Proteins, Fusion / Transcription Factors/*genetics</t>
  </si>
  <si>
    <t>Arteries/*physiology/physiopathology / Cell Communication/*physiology / Endothelial Cells/*metabolism / Endothelium, Vascular/*injuries/pathology/physiopathology / Intracellular Signaling Peptides and Proteins/antagonists &amp; inhibitors/*metabolism / Myocytes, Smooth Muscle/*metabolism / Protein-Serine-Threonine Kinases/antagonists &amp; inhibitors/*metabolism / Ribosomal Protein S6/*metabolism</t>
  </si>
  <si>
    <t>ADP-Ribosylation Factor 1/genetics/*metabolism / Transcription Factors/genetics/*metabolism / rab5 GTP-Binding Proteins/genetics/*metabolism</t>
  </si>
  <si>
    <t>Amyloid beta-Protein Precursor/*genetics/metabolism / Cerebral Cortex/cytology/*metabolism / Memory/*physiology / Neurons/cytology/*metabolism / Transcription Factors/*genetics/metabolism / Transcription, Genetic/*physiology</t>
  </si>
  <si>
    <t>Cell Cycle Proteins/genetics/*metabolism / Chromosomal Proteins, Non-Histone/genetics/*metabolism / Cyclin-Dependent Kinase 4/genetics/*metabolism / Cyclin-Dependent Kinase 6/genetics/*metabolism / Transcription Factors/genetics/*metabolism</t>
  </si>
  <si>
    <t>Brain-Derived Neurotrophic Factor/genetics/*metabolism / Cell Nucleus/genetics/*metabolism / Cyclic AMP Response Element-Binding Protein/genetics/*metabolism / Dendrites/*metabolism / Glutamic Acid/*metabolism/pharmacology / Transcription Factors/genetics/*metabolism</t>
  </si>
  <si>
    <t>Enzyme Activation/*physiology / *Gene Expression Regulation, Viral / Herpes Simplex/physiopathology/*virology / Herpesvirus 1, Human/enzymology/*metabolism / Proto-Oncogene Proteins c-akt/*metabolism / Transcription Factors/*metabolism / *Virus Replication</t>
  </si>
  <si>
    <t>Aging/*physiology / Genetic Loci/*genetics / *Genome-Wide Association Study / Menarche/*genetics</t>
  </si>
  <si>
    <t>Dietary Fats/*administration &amp; dosage/metabolism / Muscle Proteins/*biosynthesis / Muscle, Skeletal/*metabolism / Unfolded Protein Response/*physiology</t>
  </si>
  <si>
    <t>*Adaptation, Physiological/drug effects / Alcohol-Related Disorders/*physiopathology / Nervous System/drug effects/*physiopathology / Proteins/*metabolism / *Signal Transduction/drug effects / Transcription Factors/*metabolism</t>
  </si>
  <si>
    <t>Heat-Shock Proteins/*physiology / Nuclear Proteins/*physiology / Oxidoreductases/*physiology / *Stress, Physiological</t>
  </si>
  <si>
    <t>Aminoimidazole Carboxamide/*analogs &amp; derivatives/pharmacology / Muscle, Skeletal/*drug effects/metabolism / Obesity/*metabolism / Protein Biosynthesis/*drug effects / Ribonucleotides/*pharmacology / Signal Transduction/*drug effects / Transcription Factors/genetics/*metabolism</t>
  </si>
  <si>
    <t>Energy Metabolism/*physiology / Homeostasis/*physiology / Reproduction/*physiology / Tumor Suppressor Proteins/genetics/*physiology</t>
  </si>
  <si>
    <t>Cell Nucleus/genetics/*metabolism / Cyclic AMP/*metabolism / Nuclear Localization Signals/genetics/*metabolism / Peptidylprolyl Isomerase/genetics/*metabolism / Trans-Activators/genetics/*metabolism / Transcription Factors/genetics/*metabolism / Transcription, Genetic/drug effects/*physiology</t>
  </si>
  <si>
    <t>Cell Cycle Proteins/*metabolism / Chorionic Gonadotropin/*pharmacology / Cyclic AMP/*metabolism / Proto-Oncogene Proteins c-akt/*metabolism / Signal Transduction/*drug effects / Theca Cells/*cytology/drug effects/metabolism / Transcription Factors/*metabolism</t>
  </si>
  <si>
    <t>Antineoplastic Agents/*pharmacology / Neoplasms/*drug therapy/metabolism / Transcription Factors/*antagonists &amp; inhibitors/metabolism</t>
  </si>
  <si>
    <t>Carcinoma, Mucoepidermoid/diagnosis/*genetics/pathology / DNA-Binding Proteins/*genetics / Gene Fusion/*genetics / Mandibular Neoplasms/diagnosis/*genetics/pathology / Nuclear Proteins/*genetics / Transcription Factors/*genetics</t>
  </si>
  <si>
    <t>Breast Neoplasms/*drug therapy/genetics/metabolism / Indazoles/*pharmacology / *Phosphoinositide-3 Kinase Inhibitors / Sulfonamides/*pharmacology</t>
  </si>
  <si>
    <t>Carcinoma, Mucoepidermoid/diagnostic imaging/*genetics / DNA-Binding Proteins/*genetics / *Gene Fusion / Jaw Neoplasms/*genetics/pathology / Nuclear Proteins/*genetics / Transcription Factors/*genetics</t>
  </si>
  <si>
    <t>*Biological Clocks / Fibroblast Growth Factor 10/genetics/*metabolism / Hypoxia-Inducible Factor 1, alpha Subunit/genetics/*metabolism / Lung/cytology/*metabolism / *Neovascularization, Physiologic / Nerve Tissue Proteins/genetics/*metabolism / Receptor, Fibroblast Growth Factor, Type 2/genetics/*metabolism / Transcription Factors/genetics/*metabolism</t>
  </si>
  <si>
    <t>Cocaine/*metabolism/pharmacology / Cocaine-Related Disorders/drug therapy/enzymology/*genetics/*metabolism / Cyclic AMP Response Element-Binding Protein/*metabolism / MicroRNAs/biosynthesis/genetics/*metabolism / Neostriatum/drug effects/*metabolism / *Signal Transduction/drug effects</t>
  </si>
  <si>
    <t>Diabetes Mellitus, Experimental/*complications / Diabetic Nephropathies/*drug therapy/physiopathology / Sirolimus/administration &amp; dosage/*pharmacology / Thiazolidinediones/administration &amp; dosage/*pharmacology</t>
  </si>
  <si>
    <t>Muscle, Skeletal/*pathology / Phosphatidylinositol 3-Kinases/*physiology</t>
  </si>
  <si>
    <t>Phosphatidylinositol 3-Kinases/*physiology / Protein-Serine-Threonine Kinases/antagonists &amp; inhibitors/chemistry/*physiology</t>
  </si>
  <si>
    <t>Energy Metabolism/*physiology / Puberty/*physiology / Signal Transduction/*physiology / TOR Serine-Threonine Kinases/*metabolism</t>
  </si>
  <si>
    <t>Amniotic Fluid/*cytology/metabolism / Embryonic Stem Cells/cytology/*metabolism / Intracellular Signaling Peptides and Proteins/genetics/*metabolism / Kidney/*embryology/metabolism / Protein-Serine-Threonine Kinases/genetics/*metabolism</t>
  </si>
  <si>
    <t>Cell Transformation, Neoplastic/*genetics/metabolism / Cyclic AMP Response Element-Binding Protein/genetics/*metabolism / Gene Expression Regulation, Leukemic/*physiology / Glycogen Synthase Kinase 3/antagonists &amp; inhibitors/genetics/*metabolism / Homeodomain Proteins/*genetics/metabolism / Neoplasm Proteins/genetics/*metabolism / Transcription, Genetic/drug effects/*physiology</t>
  </si>
  <si>
    <t>Glucose/*metabolism / Transcription Factors/*metabolism / Tumor Suppressor Proteins/*deficiency/metabolism</t>
  </si>
  <si>
    <t>Autistic Disorder/*metabolism/pathology / Neurons/drug effects/*metabolism/pathology / PTEN Phosphohydrolase/*deficiency/metabolism / Transcription Factors/*antagonists &amp; inhibitors/*metabolism</t>
  </si>
  <si>
    <t>Antineoplastic Agents/*pharmacology / *Drug Resistance, Neoplasm/drug effects / Protein Kinases/*drug effects/*metabolism / Proto-Oncogene Proteins c-akt/drug effects/*metabolism / Sirolimus/*analogs &amp; derivatives/*pharmacology</t>
  </si>
  <si>
    <t>CREB-Binding Protein/genetics/*metabolism / *Cerebral Cortex/cytology/embryology/growth &amp; development / Dendrites/*physiology / Neurons/*cytology/drug effects / Transcription Factors/genetics/*metabolism / Transcription, Genetic/drug effects/genetics/*physiology</t>
  </si>
  <si>
    <t>Bronchial Neoplasms/*genetics/pathology / Carcinoma, Mucoepidermoid/*genetics/pathology / DNA-Binding Proteins/*genetics / Lung Neoplasms/*genetics/pathology / Nuclear Proteins/*genetics / Oncogene Proteins, Fusion/*genetics / Transcription Factors/*genetics</t>
  </si>
  <si>
    <t>Cell Nucleus/*metabolism / Retina/cytology/*metabolism/physiopathology / Retinal Ganglion Cells/*metabolism / Transcription Factors/*metabolism</t>
  </si>
  <si>
    <t>F-Box Proteins/*metabolism / Hematopoietic Stem Cells/metabolism/*physiology / Nuclear Proteins/*metabolism / PTEN Phosphohydrolase/*metabolism / Transcription Factors/genetics/*metabolism/*physiology / Tumor Suppressor Proteins/*metabolism / Ubiquitin-Protein Ligases/*metabolism</t>
  </si>
  <si>
    <t>Antibiotics, Antineoplastic/administration &amp; dosage/*therapeutic use / Neoplasms/*drug therapy / Sirolimus/administration &amp; dosage/*therapeutic use / Transcription Factors/*antagonists &amp; inhibitors</t>
  </si>
  <si>
    <t>Tuberous Sclerosis/*genetics/metabolism</t>
  </si>
  <si>
    <t>Astrocytes/drug effects/*metabolism / Monomeric GTP-Binding Proteins/genetics/*metabolism / Neuropeptides/genetics/*metabolism / Protein Kinases/genetics/*metabolism / Signal Transduction/*physiology / Spinal Cord Injuries/drug therapy/metabolism/*pathology / Up-Regulation/drug effects/*physiology</t>
  </si>
  <si>
    <t>Corticosterone/*blood / DNA-Binding Proteins/*genetics / Food Deprivation/*physiology / Muscle, Skeletal/chemistry/*metabolism / Repressor Proteins/*genetics / Transcription Factors/*physiology / Up-Regulation/drug effects/*physiology</t>
  </si>
  <si>
    <t>Carcinoma, Mucoepidermoid/*drug therapy/*genetics / DNA-Binding Proteins/*genetics / Oncogene Proteins, Fusion/*genetics / Protein Kinase Inhibitors/*therapeutic use / Quinazolines/*therapeutic use / Trans-Activators/*genetics / Transcription Factors/*genetics</t>
  </si>
  <si>
    <t>Hepatocyte Nuclear Factor 1-alpha/*genetics/physiology / Transcription Factors/deficiency/*genetics/physiology</t>
  </si>
  <si>
    <t>*Cell Proliferation / *Cell Transformation, Neoplastic / Transcription Factor AP-1/*physiology / Transcription Factors/metabolism/*physiology</t>
  </si>
  <si>
    <t>Autophagy/*drug effects/physiology / Glutamine/*pharmacology/*physiology / Intestinal Mucosa/cytology/*drug effects / Stress, Physiological/*physiology</t>
  </si>
  <si>
    <t>Carcinoma, Mucoepidermoid/genetics/*pathology / DNA-Binding Proteins/*genetics / Nuclear Proteins/*genetics / Oncogene Proteins, Fusion/*genetics / Transcription Factors/*genetics / Uterine Cervical Neoplasms/*genetics/pathology</t>
  </si>
  <si>
    <t>Cardiomegaly/*metabolism/pathology / Carrier Proteins/genetics/*metabolism / Eukaryotic Initiation Factor-4F/antagonists &amp; inhibitors/*metabolism / Myocytes, Cardiac/drug effects/*metabolism/pathology / Phosphoproteins/genetics/*metabolism / *Protein Biosynthesis/drug effects / Transcription Factors/*metabolism</t>
  </si>
  <si>
    <t>Muscle Contraction/*physiology / Phosphatidylinositol 3-Kinases/*metabolism</t>
  </si>
  <si>
    <t>Cilia/drug effects/*metabolism / Polycystic Kidney, Autosomal Dominant/genetics/*metabolism/pathology / *Signal Transduction / Sirolimus/*pharmacology / TRPP Cation Channels/genetics/*metabolism / Tumor Suppressor Proteins/genetics/*metabolism</t>
  </si>
  <si>
    <t>Cyclic AMP Response Element-Binding Protein/genetics/*metabolism / Lithium/*pharmacology / Transcription Factors/genetics/*metabolism / Transcriptional Activation/*drug effects</t>
  </si>
  <si>
    <t>Adenolymphoma/*genetics / Oncogene Fusion/*genetics / Salivary Gland Neoplasms/*genetics / Translocation, Genetic/*genetics</t>
  </si>
  <si>
    <t>Carcinoma, Mucoepidermoid/*genetics/pathology / Lung Neoplasms/*genetics/pathology / Oncogene Proteins, Fusion/*genetics / Salivary Gland Neoplasms/*genetics/pathology / Translocation, Genetic/*genetics</t>
  </si>
  <si>
    <t>Endoplasmic Reticulum/*drug effects/metabolism / Glucose/*metabolism / Insulin-Secreting Cells/cytology/*drug effects/*metabolism / Oxidative Stress/*drug effects/physiology / Palmitates/metabolism/*pharmacology / Transcription Factors/genetics/*metabolism</t>
  </si>
  <si>
    <t>Carcinoma, Mucoepidermoid/*genetics/mortality/pathology/surgery / DNA-Binding Proteins/*genetics / *Gene Expression Regulation, Neoplastic / *Gene Fusion / Nuclear Proteins/*genetics / RNA, Messenger/*analysis / Salivary Gland Neoplasms/*genetics/mortality/pathology/surgery / Transcription Factors/*genetics</t>
  </si>
  <si>
    <t>*Cell Cycle / Cell Cycle Proteins/*physiology / *Food / Transcription Factors/*physiology</t>
  </si>
  <si>
    <t>Carrier Proteins/*metabolism / HSP90 Heat-Shock Proteins/*metabolism / Protein Kinases/*metabolism / *Signal Transduction / T-Lymphocytes/cytology/drug effects/*metabolism</t>
  </si>
  <si>
    <t>Biomarkers, Tumor/*genetics / Neoplasm Proteins/*genetics / Salivary Gland Neoplasms/*diagnosis/*genetics/*pathology</t>
  </si>
  <si>
    <t>Chromatin/*metabolism/physiology / DNA Polymerase I/genetics/*metabolism / DNA Polymerase III/genetics/*metabolism / DNA, Ribosomal/*metabolism/physiology / Transcription Factors/*metabolism/physiology</t>
  </si>
  <si>
    <t>Fertility/genetics/*physiology / Transcription Factors/deficiency/genetics/*physiology</t>
  </si>
  <si>
    <t>Kidney Neoplasms/genetics/*pathology / Precancerous Conditions/genetics/*pathology</t>
  </si>
  <si>
    <t>Carcinoma, Mucoepidermoid/*genetics/pathology / Gene Rearrangement/*genetics / Neoplasm Proteins/*genetics / Oncogene Proteins, Fusion/*genetics/metabolism / Skin Neoplasms/*genetics/pathology / Transcription Factors/*genetics</t>
  </si>
  <si>
    <t>Protein Kinases/*metabolism / Proteins/genetics/*metabolism / Tumor Suppressor Proteins/genetics/*metabolism</t>
  </si>
  <si>
    <t>Insulin-Secreting Cells/*physiology / TOR Serine-Threonine Kinases/genetics/*physiology / Tumor Suppressor Proteins/genetics/*physiology</t>
  </si>
  <si>
    <t>Adaptor Proteins, Vesicular Transport/genetics/*metabolism / Amino Acids/*metabolism / Guanine Nucleotide Exchange Factors/genetics/*metabolism / Monomeric GTP-Binding Proteins/genetics/*metabolism / Protein-Serine-Threonine Kinases/*metabolism / Saccharomyces cerevisiae/*enzymology/genetics/growth &amp; development / Saccharomyces cerevisiae Proteins/genetics/*metabolism / *Signal Transduction</t>
  </si>
  <si>
    <t>Mechanotransduction, Cellular/*physiology / Muscle Contraction/*physiology / Muscle, Skeletal/*physiology / Physical Exertion/*physiology / Resistance Training/*methods / Transcription Factors/*metabolism</t>
  </si>
  <si>
    <t>*Alternative Splicing / Cyclic AMP Response Element-Binding Protein/*metabolism / *Transcriptional Activation</t>
  </si>
  <si>
    <t>Aminoimidazole Carboxamide/*analogs &amp; derivatives/pharmacology / Carrier Proteins/*metabolism / Dietary Fats/*pharmacology / Hypoglycemic Agents/*pharmacology / Muscle, Skeletal/cytology/*drug effects/*metabolism / Phosphotransferases (Alcohol Group Acceptor)/*metabolism / Ribonucleotides/*pharmacology</t>
  </si>
  <si>
    <t>Carrier Proteins/genetics/immunology/*metabolism / Cell Differentiation/*immunology / Phosphotransferases (Alcohol Group Acceptor)/genetics/immunology/*metabolism / T-Lymphocytes, Helper-Inducer/enzymology/*immunology / T-Lymphocytes, Regulatory/enzymology/*immunology / Trans-Activators/*immunology/metabolism / Transcription Factors/genetics/*immunology/metabolism</t>
  </si>
  <si>
    <t>Biomarkers, Tumor/*biosynthesis/genetics / Carcinoma, Mucoepidermoid/*metabolism/mortality/pathology / Cyclin-Dependent Kinase Inhibitor p27/*biosynthesis/genetics / Ki-67 Antigen/*biosynthesis/genetics / Oncogene Proteins, Fusion/*biosynthesis/genetics / Salivary Gland Neoplasms/*metabolism/mortality/pathology</t>
  </si>
  <si>
    <t>Carcinoma, Mucoepidermoid/*genetics/metabolism/pathology / DNA-Binding Proteins/biosynthesis/*genetics / HMGA2 Protein/biosynthesis/*genetics / Nuclear Proteins/biosynthesis/*genetics / Oncogene Proteins, Fusion/biosynthesis/*genetics / Transcription Factors/biosynthesis/*genetics</t>
  </si>
  <si>
    <t>Glucagon/*pharmacology / Insulin/*pharmacology / Liver/*drug effects/metabolism / Transcription Factors/metabolism/*physiology</t>
  </si>
  <si>
    <t>Androgens/*pharmacology / Myocytes, Cardiac/drug effects/*metabolism/*pathology / Testosterone/*pharmacology / Transcription Factors/*metabolism</t>
  </si>
  <si>
    <t>Cyclic AMP Response Element-Binding Protein/*metabolism / Cyclic AMP-Dependent Protein Kinases/*metabolism / Homeodomain Proteins/*metabolism / Neoplasm Proteins/*metabolism / *Transcriptional Activation</t>
  </si>
  <si>
    <t>*Autophagy/genetics / Monomeric GTP-Binding Proteins/*metabolism / Neuropeptides/*metabolism / Tumor Suppressor Proteins/genetics/*metabolism</t>
  </si>
  <si>
    <t>*Cell Differentiation / Oligodendroglia/*cytology/physiology / Protein Kinases/*metabolism / Transcription Factors/*metabolism</t>
  </si>
  <si>
    <t>Angiomyolipoma/diagnostic imaging/*metabolism / Glucose/*metabolism / Glucose Transport Proteins, Facilitative/*metabolism / Kidney Neoplasms/diagnostic imaging/*metabolism / Tumor Suppressor Proteins/genetics/*physiology</t>
  </si>
  <si>
    <t>Actins/*metabolism / Cell Adhesion Molecules/*metabolism / Sirolimus/*pharmacology</t>
  </si>
  <si>
    <t>Cyclic AMP Response Element-Binding Protein/biosynthesis/*metabolism / Nerve Tissue Proteins/biosynthesis/*metabolism / Neuropeptides/*genetics / Nuclear Proteins/*genetics / *Promoter Regions, Genetic / Transcription Factors/*genetics/metabolism / *Transcriptional Activation / Trophoblasts/*metabolism</t>
  </si>
  <si>
    <t>Calcium Signaling/*drug effects/physiology / Glyburide/*pharmacology / Hypoglycemic Agents/*pharmacology / Insulin-Secreting Cells/cytology/*drug effects/physiology / Protein Biosynthesis/*drug effects/physiology</t>
  </si>
  <si>
    <t>Antibiotics, Antineoplastic/*pharmacology / Carcinoma, Hepatocellular/*drug therapy/pathology / Doxorubicin/*analogs &amp; derivatives/pharmacology / Liver Neoplasms, Experimental/*drug therapy/pathology / Polyethylene Glycols/*pharmacology / Sirolimus/*analogs &amp; derivatives/pharmacology / Transcription Factors/*antagonists &amp; inhibitors</t>
  </si>
  <si>
    <t>Eukaryotic Initiation Factors/*physiology / Hypoglycemic Agents/*pharmacology / Insulin/*pharmacology / Multienzyme Complexes/*physiology / Muscle Contraction/*physiology / Muscle Proteins/*biosynthesis / Muscle, Skeletal/drug effects/metabolism/*physiology / Protein-Serine-Threonine Kinases/*physiology</t>
  </si>
  <si>
    <t>*Cell Growth Processes / *Genes, Tumor Suppressor / Tumor Suppressor Proteins/genetics/*metabolism</t>
  </si>
  <si>
    <t>Adenolymphoma/diagnosis/*genetics / *Chromosomes, Human, Pair 11 / *Chromosomes, Human, Pair 19 / Salivary Gland Neoplasms/*genetics / *Translocation, Genetic</t>
  </si>
  <si>
    <t>Adenolymphoma/*genetics / Carcinoma, Mucoepidermoid/*genetics / DNA-Binding Proteins/*genetics / Nuclear Proteins/*genetics / Oncogene Proteins, Fusion/*genetics / Parotid Neoplasms/*genetics / Transcription Factors/*genetics</t>
  </si>
  <si>
    <t>*Genes, Neurofibromatosis 1 / Neoplasms/*genetics/metabolism / Transcription Factors/metabolism/*physiology</t>
  </si>
  <si>
    <t>Carcinoma, Mucoepidermoid/*genetics/pathology / Oncogene Proteins, Fusion/*genetics / Transcription Factors/*genetics</t>
  </si>
  <si>
    <t>Eukaryotic Initiation Factor-2B/genetics/*metabolism / Protein Biosynthesis/*physiology / RNA, Messenger/genetics/*metabolism / Transcription Factors/genetics/*metabolism</t>
  </si>
  <si>
    <t>Cyclic AMP Response Element-Binding Protein/antagonists &amp; inhibitors/*physiology / Protein-Serine-Threonine Kinases/*physiology</t>
  </si>
  <si>
    <t>*Lung Neoplasms/drug therapy/epidemiology/genetics/surgery / *Lymphangioleiomyomatosis/drug therapy/epidemiology/genetics/surgery</t>
  </si>
  <si>
    <t>Adaptor Proteins, Signal Transducing/chemistry/genetics/*metabolism / Cullin Proteins/genetics/*metabolism / F-Box Proteins/*metabolism / Transcription Factors/*metabolism / Ubiquitin-Protein Ligases/*metabolism</t>
  </si>
  <si>
    <t>Immunosuppressive Agents/*therapeutic use / Oncogene Protein v-akt/*metabolism / Signal Transduction/drug effects/*physiology / Sirolimus/analogs &amp; derivatives/*therapeutic use / Transcription Factors/*metabolism / *Tuberous Sclerosis/drug therapy/mortality/pathology</t>
  </si>
  <si>
    <t>Glucose/*metabolism / Insulin-Secreting Cells/*cytology/drug effects/*metabolism / Transcription Factors/*metabolism / Tumor Suppressor Proteins/deficiency/*metabolism</t>
  </si>
  <si>
    <t>*Energy Metabolism / *Fertility / Transcription Factors/genetics/*physiology</t>
  </si>
  <si>
    <t>AMP-Activated Protein Kinases/*metabolism / Leucine/*pharmacology / Muscle, Skeletal/*drug effects/metabolism</t>
  </si>
  <si>
    <t>Angiogenesis Inhibitors/*pharmacology / Antineoplastic Agents/*pharmacology / Benzopyrans/*pharmacology / Capillary Permeability/*drug effects / Trans-Activators/*antagonists &amp; inhibitors / Transcription Factors/*antagonists &amp; inhibitors</t>
  </si>
  <si>
    <t>Carrier Proteins/*antagonists &amp; inhibitors/metabolism / Gene Expression Regulation/*drug effects / Phosphoproteins/*antagonists &amp; inhibitors/metabolism / Protein Biosynthesis/*drug effects/physiology / Ribosomal Protein S6 Kinases/*antagonists &amp; inhibitors/metabolism / Sirolimus/*pharmacology / Transcription Factors/*antagonists &amp; inhibitors/metabolism</t>
  </si>
  <si>
    <t>Nuclear Proteins/genetics/*metabolism / Oncogene Proteins/genetics/*metabolism / Protein Kinases/*metabolism / Transcription Factors/*metabolism</t>
  </si>
  <si>
    <t>Central Nervous System/drug effects/*physiology / Energy Metabolism/*drug effects / Enzyme Inhibitors/*pharmacology / Fatty Acid Synthases/*antagonists &amp; inhibitors / Transcription Factors/*physiology</t>
  </si>
  <si>
    <t>Anti-Bacterial Agents/*pharmacology / Insulin Resistance/*physiology / Muscle, Skeletal/*physiology / Sirolimus/*pharmacology / Transcription Factors/*biosynthesis/physiology</t>
  </si>
  <si>
    <t>MAP Kinase Kinase Kinase 1/*metabolism / Trans-Activators/*metabolism / Transcription Factors/chemistry/genetics/*metabolism / *Transcription, Genetic</t>
  </si>
  <si>
    <t>Amino Acids/*metabolism / Proline/*chemistry / Protein-Serine-Threonine Kinases/*metabolism / *Signal Transduction</t>
  </si>
  <si>
    <t>Liver/*enzymology / Multienzyme Complexes/*metabolism / *Protein Biosynthesis / Protein-Serine-Threonine Kinases/*metabolism / RNA 5' Terminal Oligopyrimidine Sequence/*genetics / RNA, Messenger/*genetics</t>
  </si>
  <si>
    <t>Hypertension/*drug therapy/metabolism / Hypertrophy, Left Ventricular/diagnostic imaging/*drug therapy/metabolism / Hypoglycemic Agents/*pharmacology / Multienzyme Complexes/*metabolism / Protein-Serine-Threonine Kinases/*metabolism / Proto-Oncogene Proteins c-akt/*metabolism / Thiazolidinediones/*pharmacology</t>
  </si>
  <si>
    <t>Enalapril/*pharmacology / Hypertension/*drug therapy/*metabolism / Imidazoles/*pharmacology / Insulin/*metabolism / Quadriceps Muscle/*blood supply/metabolism / Tetrazoles/*pharmacology</t>
  </si>
  <si>
    <t>Cell Differentiation/*drug effects / Myeloid Cells/*cytology / Protein Biosynthesis/*drug effects / Proto-Oncogene Proteins c-myc/*biosynthesis/genetics / Sirolimus/*pharmacology / Transcription Factors/*antagonists &amp; inhibitors</t>
  </si>
  <si>
    <t>*Dietary Fats / Median Eminence/*physiopathology / *Obesity/chemically induced/metabolism/pathology / Signal Transduction/drug effects/*physiology / Transcription Factors/*metabolism</t>
  </si>
  <si>
    <t>Adaptor Proteins, Signal Transducing/genetics/*metabolism / Carrier Proteins/genetics/*metabolism / Cell Nucleus/drug effects/genetics/*metabolism / Cytoplasm/drug effects/genetics/*metabolism / Sirolimus/*pharmacology / Transcription Factors/genetics/*metabolism</t>
  </si>
  <si>
    <t>*Gene Expression Regulation / Neoplasms/*metabolism / Phosphoproteins/genetics/*metabolism / Proto-Oncogene Proteins c-akt/genetics/*metabolism / Transcription Factors/genetics/*metabolism</t>
  </si>
  <si>
    <t>Cyclic AMP Response Element-Binding Protein/*metabolism / Phosphoproteins/*genetics / Trans-Activators/*metabolism / Transcription Factors/*metabolism</t>
  </si>
  <si>
    <t>Growth Hormone/antagonists &amp; inhibitors/*pharmacology / Protein Biosynthesis/*drug effects / Transcription Factors/*metabolism</t>
  </si>
  <si>
    <t>Adenoma, Sweat Gland/*genetics/*metabolism / Oncogene Proteins, Fusion/genetics/*metabolism / Sweat Gland Neoplasms/*genetics/*metabolism</t>
  </si>
  <si>
    <t>Cyclic AMP/*metabolism / Hippocampus/*metabolism / *Synapses / Transcription Factors/*metabolism/physiology</t>
  </si>
  <si>
    <t>Insulin/*physiology / Phosphoproteins/*metabolism / Protein Kinase Inhibitors/*metabolism / Transcription Factors/*antagonists &amp; inhibitors/*metabolism</t>
  </si>
  <si>
    <t>Autophagy/*physiology / Multienzyme Complexes/*metabolism / Protein-Serine-Threonine Kinases/*metabolism</t>
  </si>
  <si>
    <t>Adenolymphoma/*genetics / Carcinoma, Mucoepidermoid/*genetics / DNA-Binding Proteins/*genetics / Nuclear Proteins/*genetics / RNA, Messenger/*genetics / Salivary Gland Neoplasms/*genetics / Thyroid Neoplasms/*genetics / Transcription Factors/*genetics</t>
  </si>
  <si>
    <t>Antineoplastic Agents/*pharmacology / Cisplatin/*pharmacology / Protein Kinases/*physiology / Signal Transduction/*physiology / Stomach Neoplasms/*drug therapy/pathology / alpha-Fetoproteins/*biosynthesis</t>
  </si>
  <si>
    <t>*Gene Expression Regulation, Neoplastic / I-kappa B Kinase/*metabolism / PTEN Phosphohydrolase/*metabolism / Prostatic Neoplasms/*metabolism/pathology / Protein Kinases/*biosynthesis/*physiology</t>
  </si>
  <si>
    <t>Calcineurin/*metabolism / Cerebral Cortex/cytology/*metabolism / Cyclic AMP Response Element-Binding Protein/*physiology / Neurons/*metabolism / Transcription, Genetic/drug effects/*physiology</t>
  </si>
  <si>
    <t>*Diet / Muscle Proteins/*metabolism</t>
  </si>
  <si>
    <t>Cyclic AMP Response Element-Binding Protein/*physiology</t>
  </si>
  <si>
    <t>Gene Products, tax/genetics/*metabolism / Human T-lymphotropic virus 1/*physiology / Phosphoproteins/deficiency/genetics/*metabolism / Terminal Repeat Sequences/*physiology / Transcription Factors/deficiency/genetics/*metabolism / Virus Activation/*physiology</t>
  </si>
  <si>
    <t>Carcinoma, Mucoepidermoid/*classification/genetics / Oncogene Proteins, Fusion/*genetics / *Oncogenes</t>
  </si>
  <si>
    <t>Drosophila Proteins/genetics/*metabolism / Monomeric GTP-Binding Proteins/genetics/*metabolism / Neuropeptides/genetics/*metabolism / Phosphoproteins/genetics/*metabolism / Transcription Factors/genetics/*metabolism / Tumor Suppressor Proteins/genetics/*metabolism</t>
  </si>
  <si>
    <t>Adenoma, Sweat Gland/*genetics / DNA-Binding Proteins/*genetics / Nuclear Proteins/*genetics / Sweat Gland Neoplasms/*genetics / Transcription Factors/*genetics / *Translocation, Genetic</t>
  </si>
  <si>
    <t>Adaptor Proteins, Signal Transducing/*metabolism / Cell Movement/*drug effects / Phosphoproteins/*metabolism / Protein Kinases/genetics/*metabolism / Ribosomal Protein S6 Kinases, 70-kDa/*metabolism / Signal Transduction/*drug effects / Sirolimus/*pharmacology</t>
  </si>
  <si>
    <t>Feeding Behavior/*physiology / *Hunger / Hypothalamus/cytology/*metabolism / Protein Kinases/*metabolism / Signal Transduction/*physiology</t>
  </si>
  <si>
    <t>Mitochondria/*metabolism / Muscle Cells/*metabolism / Trans-Activators/*genetics/metabolism / Transcription Factors/genetics/*metabolism / *Transcription, Genetic</t>
  </si>
  <si>
    <t>Adaptor Proteins, Signal Transducing/genetics/*metabolism / Carrier Proteins/genetics/*metabolism / Protein Kinases/genetics/*metabolism / Proto-Oncogene Proteins c-akt/genetics/*metabolism</t>
  </si>
  <si>
    <t>Cell Division/*physiology</t>
  </si>
  <si>
    <t>Adaptor Proteins, Signal Transducing/metabolism/*physiology / Protein Kinases/chemistry/*physiology</t>
  </si>
  <si>
    <t>*Gene Expression Regulation, Enzymologic / Glycogen Synthase Kinase 3/*metabolism / Protein Kinases/*metabolism / Proto-Oncogene Proteins c-akt/*metabolism / Ribosomal Protein S6 Kinases/*physiology</t>
  </si>
  <si>
    <t>Hippocampus/cytology/*physiology / Long-Term Potentiation/genetics/*physiology / Transcription Factors/antagonists &amp; inhibitors/genetics/*physiology</t>
  </si>
  <si>
    <t>Cyclic AMP/*genetics / Oncogene Proteins, Fusion/*genetics / Transcription Factors/*genetics</t>
  </si>
  <si>
    <t>*Chromosomes, Human, Pair 11 / *Chromosomes, Human, Pair 19 / Nuclear Proteins/*genetics / Skin Neoplasms/*genetics / Transcription Factors/*genetics / *Translocation, Genetic</t>
  </si>
  <si>
    <t>Mucoepidermoid carcinoma (MEC) is generally characterized by an admixture of mucous, epidermoid and intermediate type cells. Numerous variants morphologies are described and defined by stromal and/or cytoplasmic tinctorial characteristics. We now report 11 cases of MEC with serous acinar differentiation, reflecting a distal intercalated duct/acinar phenotype, which we designate as mucoacinar carcinomas. Seven patients were female while 4 were male with a mean age of 55 years (range: 21 to 72 y). Ten cases were from the parotid while 1 was from the submandibular gland. Mean size of the tumors was 1.8 cm (range: 0.7 to 4.5 cm). Three cases were low grade, 7 were intermediate grade, and 1 was high grade. Low to intermediate grade cases demonstrated prominent clear to vacuolated cells with focal serous acinar differentiation. The high-grade case showed a distinctive scattering of acinar cells interspersed between epidermoid cells. Periodic acid Schiff after diastase (9/9), SOX-10 (9/9), and DOG-1 (9/10) highlighted the acinar component. Six of 7 cases showed a focal acinar predominant NR4A3 expression. MAML2 fluorescence in situ hybridization was positive in all cases, in both acinar and mucoepidermoid components. Two cases tested by next generation sequencing showed standard CRTC1-MAML2 fusions. MSANTD3 and NR4A3 fluorescence in situ hybridization on the other hand were negative. Evidence thus suggests that mucoacinar carcinoma represents an acinar variant morphology in MEC, rather than a true MEC-acinic cell carcinoma hybrid, or collision tumor. The acinar differentiation, SOX-10, DOG-1, and even focal NR4A3 reactivity may thus be diagnostic pitfalls.</t>
  </si>
  <si>
    <t>The CREB-regulated transcriptional co-activators (CRTCs), including CRTC1, CRTC2 and CRTC3, enhance transcription of CREB-targeted genes. In addition to regulating host gene expression in response to cAMP, CRTCs also increase the infection of several viruses. While human immunodeficiency virus type 1 (HIV-1) long terminal repeat (LTR) promoter harbors a cAMP response element and activation of the cAMP pathway promotes HIV-1 transcription, it remains unknown whether CRTCs have any effect on HIV-1 transcription and HIV-1 infection. Here, we reported that CRTC2 expression was induced by HIV-1 infection, but CRTC2 suppressed HIV-1 infection and diminished viral RNA expression. Mechanistic studies revealed that CRTC2 inhibited transcription from HIV-1 LTR and diminished RNA Pol II occupancy at the LTR independent of its association with CREB. Importantly, CRTC2 inhibits the activation of latent HIV-1. Together, these data suggest that in response to HIV-1 infection, cells increase the expression of CRTC2 which inhibits HIV-1 gene expression and may play a role in driving HIV-1 into latency.</t>
  </si>
  <si>
    <t>Undifferentiated small round cell sarcoma (USRCS) represents a highly heterogeneous group of tumors. A variety of specific gene fusions of USRCS have been reported, including CIC-FOXO4, CIC-NUTM1, BCOR-MAML3, and ZC3H7B-BCOR. Here we report a case of sarcoma harboring a rare recurrent CRTC1-SS18 gene fusion, which was considered as USRCS previously. This sarcoma was composed of nests of small round cells encapsulated in a fibrous stroma. Foci of necrosis and hemorrhage were observed in the tumor. Immunohistochemistry for anaplastic lymphoma kinase showed diffuse positivity. RNA-seq results revealed a chromosomal translocation of CRTC1 gene exon 1 on chromosome 19 with SS18 gene exon 2 on chromosome 18. Thereafter, fluorescence in-situ hybridization confirmed the presence of SS18 gene and CRTC1 gene break-apart, which manifested as the splitting of red and green signals into 2 parts. A previous study showed that CRTC1-SS18 fusion sarcoma and EWSR1-CREB1 fusion angiomatoid fibrous histiocytoma were clustered close in the expression profile. However, whether CRTC1-SS18 fusion sarcomas represent a high malignancy has been a matter of debate. Our study is a worthy addition to the series of rare rearrangements associated with sarcomas and may be of therapeutic relevance.</t>
  </si>
  <si>
    <t>A large body of literature has demonstrated that prenatal stress (PS) can induce depression-like behavior in the offspring. However, the underlying mechanism remains largely unknown. CREB-regulated transcriptional coactivator 1(CRTC1) has recently been shown to involve in mood regulation. This research aims to investigate whether CRTC1 signaling was involved in the depression-like behavior of prenatally stressed offspring rats. Sucrose preference test (SPT), forced swimming test (FST) and open field test (OFT) were adopted to test the depression-like behavior in the male offspring rats, and CRTC1 signaling was measured. The results showed that there were significantly reduced sucrose intake in SPT and prolonged immobility time in FST in PS-exposure offspring rats. It was also found decreased levels of total CRTC1, nuclear CRTC1, calcineurin, brain-derived neurotrophic factor (BDNF) and c-fos, but increased cytoplasmic p-CRTC1 in the hippocampus (HIP) and prefrontal cortex (PFC) of the offspring rats. Furthermore, the mRNA level of CRTC1, calcineurin, BDNF, c-fos were down-regulated. Abnormal expression of CRTC1 signaling could be alleviated by fluoxetine treatment. In conclusion, our research indicated that the aberration of CRTC1 expression and/or phosphorylation activity might play a vital role in PS-induced depression-like behavior of offspring rats.</t>
  </si>
  <si>
    <t>The activation and nuclear translocation of cAMP-response element binding protein (CREB)-regulated transcription coactivator (CRTC)2 occurs in the rat adrenal gland, in response to adrenocorticotrophic hormone (ACTH) and stressors, and has been implicated in the transcriptional regulation of steroidogenic acute regulatory protein (StAR). We have recently demonstrated the activation of CRTC isoforms, CRTC1 and CRTC3, in adrenocortical cell lines. In the present study, we aimed to determine the activation and expression of the three CRTC isoforms in vivo in relation to Star transcription, under basal conditions and following a robust endotoxic stress challenge. Rat adrenal glands and blood plasma were collected following i.v. administration of either an ultradian-sized pulse of ACTH or administration of lipopolysaccharide, as well as under unstressed conditions across the 24-hour period. Plasma ACTH and corticosterone (CORT) were measured and the adrenal glands were processed for measurement of protein by western immunoblotting, RNA by a quantitative reverse transcriptase-polymerase chain reaction and association of CRTC2 and CRTC3 with the Star promoter by chromatin immunoprecipitation. An increase in nuclear localisation of CRTC2 and CRTC3 followed increases in both ultradian and endotoxic stress-induced plasma ACTH, and this was associated with increased CREB phosphorylation and corresponding increases in Star transcription. Both CRTC2 and CRTC3 were shown to associate with the Star promoter, with the dynamics of CRTC3 binding corresponding to that of nuclear changes in protein levels. CRTC isoforms show little variation in ultradian expression or variation across 24 hours, although evidence of long-term down-regulation following endotoxic stress was found. We conclude that co-transcription factors CRTC2 and, more clearly, CRTC3 appear to act alongside phosphorylated CREB in the generation of ultradian pulses of Star transcription, essential for the maintenance of basal StAR expression. Similarly, our findings suggest CRTC2 and CRTC3 mediate Star transcriptional initiation following an endotoxic stressor; however, other transcription factors are likely to be responsible for the long-term up-regulation of adrenal Star transcription.</t>
  </si>
  <si>
    <t>Salivary gland neoplasms are an uncommon and widely heterogeneous group of tumors. In recent years, there has been considerable progress in efforts to reveal the molecular landscape of these tumors, although it is still limited and appears to be only the tip of the iceberg. Genomic aberrations, especially specific chromosomal rearrangements including CRTC1-MAML2 and CRTC3-MAML2 in mucoepidermoid carcinoma, MYB-NFIB and MYBL1-NFIB fusions in adenoid cystic carcinoma, PLAG1 and HMGA2 alterations in pleomorphic adenoma and carcinoma ex pleomorphic adenoma, ETV6-NTRK3 and ETV6-RET in secretory carcinoma, EWSR1-ATF1 and EWSR1-CREM in clear cell carcinoma, provide new insights into the molecular pathogenesis of various salivary gland neoplasms and help to better classify them. These genetic aberrations primarily serve as diagnostic tools in salivary gland tumor diagnosis; however, some also have promise as prognostic or predictive biomarkers. This review summarizes the latest developments in molecular pathology of salivary gland tumors with a focus on distinctive molecular characteristics.</t>
  </si>
  <si>
    <t>Mucoepidermoid carcinoma (MEC) is the most common type of salivary gland cancers and patients with advanced, metastatic, and recurrent MECs have limited therapeutic options and poor treatment outcomes. MEC is commonly associated with a chromosomal translocation t(11;19) (q14-21;p12-13) that encodes the CRTC1-MAML2 oncogenic fusion. The CRTC1-MAML2 fusion is required for MEC growth in part through inducing autocrine AREG-EGFR signaling. Growing evidence suggests that MEC malignancy is maintained by cancer stem-like cells. In this study, we aimed to determine critical signaling for maintaining MEC stem-like cells and the effect of combined targeting of stem cell signaling and CRTC1-MAML2-induced EGFR signaling on blocking MEC growth. First, we evaluated the significance of Notch signaling in regulating MEC stem-like cells. Aberrantly activated Notch signaling was detected in human fusion-positive MEC cells. The inhibition of Notch signaling with genetic or pharmacological inhibitors reduced oncosphere formation and ALDH-bright population in vitro and blocked the growth of MEC xenografts in vivo. Next, we investigated the effect of co-targeting Notch signaling and EGFR signaling, and observed enhanced inhibition on MEC growth in vivo. Collectively, this study identified a critical role of Notch signaling in maintaining MEC stem-like cells and tumor growth, and revealed a novel approach of co-targeting Notch and EGFR signaling as a potential effective anti-MEC treatment.</t>
  </si>
  <si>
    <t>The CREB-Regulated Transcriptional Coactivators (CRTCs) regulate the transcription of CREB target genes and have important functions in many biological processes. At the basal state, they are phosphorylated at multiple residues, which promotes their association with 14-3-3 that sequesters them in the cytoplasm. Upon dephosphorylation, they translocate into the nuclei and associate with CREB to activate the target gene transcription. Although three conserved serine residues in CRTCs have been implicated in their phosphorylation regulation, whether and how they mediate interactions with 14-3-3 is unclear. Here, we provide direct evidence that these residues and flanking regions interact with 14-3-3 and the structural basis of the interaction. Our study also identified a novel salt bridge in CRTC1 with an important function in binding 14-3-3, expanding the understanding of the interaction between 14-3-3 and its ligands.</t>
  </si>
  <si>
    <t>"Cutaneous melanocytic tumor with CRTC1-TRIM11 fusion" (CMTCT) is a newly described, potentially novel entity that typically presents as a dermal nodule on the head and neck, extremities, and trunk of adults. Histopathologically, it is reported as a nodular or multinodular tumor composed of epithelioid and spindle cells that are variably immunoreactive for S100-protein, SOX10, and MITF along with more specific melanocytic markers such as MelanA and HMB45. With only 11 cases reported in the English literature so far, the neoplasm appears to behave in a relatively indolent fashion. Nevertheless, in one case, local recurrence and synchronous distant metastasis were evident after 13 years. Additional cases with longer follow-up are essential to determine the neoplasm's biologic behavior with more accuracy. Herein, two cases of CMTCT, one arising on the lower back of a 65-year-old female and the other on the arm of a 33-year-old female in addition to a comprehensive literature review are reported.</t>
  </si>
  <si>
    <t>Potential mechanisms of depression involving herbal medicines and their specific compounds include elevated 5-HT level and downstream BDNF pathway. To identify potentially new combined therapeutic strategies, 3,6'-disinapoylsucrose (DISS) and tenuifoliside A (TFSA) have been observed to show antidepressant-like effects and its related 5-HT-BDNF pathway. We have tried to investigate whether combined administration of DISS and TFSA exerted more effective in the treatment of depression, as assessed through tail suspension test (TST) and forced swimming test (FST). In addition, we also analyzed the expression of three important proteins, cyclic adenosine monophosphate (cAMP) response element binding (CREB), brain-derived neurotrophic factor (BDNF), and cAMP-regulated transcriptional coactivators (CRTC1), which have been shown to be involved in the regulation of the neurotrophic factors in the hippocampus. The DISS and TFSA separately, both at a dose of 5 mg/kg each, displayed small effect in the immobility time. However, combined treatment of these two in multiple doses exhibited better effect. Moreover, combined treatment of DISS and TFSA also demonstrated enhanced levels of 5-hydroxytryptamine (5-HT), and stronger increase in the phosphorylation levels of CREB, BDNF, and CRTC1 proteins in the hippocampus. Overall, our results indicated that coadministration of these two oligosaccharide esters at low dose may induce more pronounced antidepressant activity, in comparison with individual treatment even at high dosage. Thus, the antidepressant properties of both these compounds can be attributed to their ability to influence 5-HT and BDNF pathway, and thereby suggesting that this combination strategy can definitely act as alternative therapy for depression disorder with very limited side effects.</t>
  </si>
  <si>
    <t>Mucoepidermoid carcinoma (MEC) is a life-threatening salivary gland cancer that is driven primarily by a transcriptional coactivator fusion composed of cyclic AMP-regulated transcriptional coactivator 1 (CRTC1) and mastermind-like 2 (MAML2). The mechanisms by which the chimeric CRTC1/MAML2 (C1/M2) oncoprotein rewires gene expression programs that promote tumorigenesis remain poorly understood. Here, we show that C1/M2 induces transcriptional activation of the non-canonical peroxisome proliferator-activated receptor gamma coactivator-1 alpha (PGC-1alpha) splice variant PGC-1alpha4, which regulates peroxisome proliferator-activated receptor gamma (PPARgamma)-mediated insulin-like growth factor 1 (IGF-1) expression. This mitogenic transcriptional circuitry is consistent across cell lines and primary tumors. C1/M2-positive tumors exhibit IGF-1 pathway activation, and small-molecule drug screens reveal that tumor cells harboring the fusion gene are selectively sensitive to IGF-1 receptor (IGF-1R) inhibition. Furthermore, this dependence on autocrine regulation of IGF-1 transcription renders MEC cells susceptible to PPARgamma inhibition with inverse agonists. These results yield insights into the aberrant coregulatory functions of C1/M2 and identify a specific vulnerability that can be exploited for precision therapy.</t>
  </si>
  <si>
    <t>Neuronal activity-dependent gene expression is essential for brain development. Although transcriptional and epigenetic effects of neuronal activity have been explored in mice, such an investigation is lacking in humans. Because alterations in GABAergic neuronal circuits are implicated in neurological disorders, we conducted a comprehensive activity-dependent transcriptional and epigenetic profiling of human induced pluripotent stem cell-derived GABAergic neurons similar to those of the early developing striatum. We identified genes whose expression is inducible after membrane depolarization, some of which have specifically evolved in primates and/or are associated with neurological diseases, including schizophrenia and autism spectrum disorder (ASD). We define the genome-wide profile of human neuronal activity-dependent enhancers, promoters and the transcription factors CREB and CRTC1. We found significant heritability enrichment for ASD in the inducible promoters. Our results suggest that sequence variation within activity-inducible promoters of developing human forebrain GABAergic neurons contributes to ASD risk.</t>
  </si>
  <si>
    <t>No effective systemic treatment is available for patients with unresectable, recurrent, or metastatic mucoepidermoid carcinoma (MEC), the most common salivary gland malignancy. MEC is frequently associated with a t(11;19)(q14-21;p12-13) translocation that creates a CRTC1-MAML2 fusion gene. The CRTC1-MAML2 fusion exhibited transforming activity in vitro; however, whether it serves as an oncogenic driver for MEC establishment and maintenance in vivo remains unknown. Here, we show that doxycycline-induced CRTC1-MAML2 knockdown blocked the growth of established MEC xenografts, validating CRTC1-MAML2 as a therapeutic target. We further generated a conditional transgenic mouse model and observed that Cre-induced CRTC1-MAML2 expression caused 100% penetrant formation of salivary gland tumors resembling histological and molecular characteristics of human MEC. Molecular analysis of MEC tumors revealed altered p16-CDK4/6-RB pathway activity as a potential cooperating event in promoting CRTC1-MAML2-induced tumorigenesis. Cotargeting of aberrant p16-CDK4/6-RB signaling and CRTC1-MAML2 fusion-activated AREG/EGFR signaling with the respective CDK4/6 inhibitor Palbociclib and EGFR inhibitor Erlotinib produced enhanced antitumor responses in vitro and in vivo. Collectively, this study provides direct evidence for CRTC1-MAML2 as a key driver for MEC development and maintenance and identifies a potentially novel combination therapy with FDA-approved EGFR and CDK4/6 inhibitors as a potential viable strategy for patients with MEC.</t>
  </si>
  <si>
    <t>The accumulation of adenosine is strongly correlated with the need for sleep and the detection of sleep pressure is antagonised by caffeine. Caffeine also affects the circadian timing system directly and independently of sleep physiology, but how caffeine mediates these effects upon the circadian clock is unclear. Here we identify an adenosine-based regulatory mechanism that allows sleep and circadian processes to interact for the optimisation of sleep/wake timing in mice. Adenosine encodes sleep history and this signal modulates circadian entrainment by light. Pharmacological and genetic approaches demonstrate that adenosine acts upon the circadian clockwork via adenosine A1/A2A receptor signalling through the activation of the Ca(2+) -ERK-AP-1 and CREB/CRTC1-CRE pathways to regulate the clock genes Per1 and Per2. We show that these signalling pathways converge upon and inhibit the same pathways activated by light. Thus, circadian entrainment by light is systematically modulated on a daily basis by sleep history. These findings contribute to our understanding of how adenosine integrates signalling from both light and sleep to regulate circadian timing in mice.</t>
  </si>
  <si>
    <t>Cyclic adenosine monophosphate responsive element-binding protein-1 (CREB1)-regulated transcription coactivator-1 (CRTC1) is a cytoplasmic coactivator that translocates to the nucleus in response to cyclic adenosine monophosphate. Whole-body knockdown of Crtc1 causes obesity, resulting in increased food intake and reduced energy expenditure. CRTC1 is highly expressed in the brain; therefore, it might play an important role in energy metabolism via the neuronal pathway. However, the precise mechanism by which CRTC1 regulates energy metabolism remains unknown. Here, we showed that mice lacking CRTC1, specifically in steroidogenic factor-1 expressing cells (SF1 cells), were sensitive to high-fat diet (HFD)-induced obesity, exhibiting hyperphagia and increased body weight gain. The loss of CRTC1 in SF1 cells impaired glucose metabolism. Unlike whole-body CRTC1 knockout mice, SF1 cell-specific CRTC1 deletion did not affect body weight gain or food intake in normal chow feeding. Thus, CRTC1 in SF1 cells is required for normal appetite regulation in HFD-fed mice. CRTC1 is primarily expressed in the brain. Within hypothalamus which plays an important role for appetite regulation, SF1 cells are only found in ventromedial hypothalamus. RNA sequencing analysis of micro-dissected ventromedial hypothalamus samples revealed that the loss of CRTC1 significantly changed the expression levels of certain genes. Our results revealed the important protective role of CRTC1 in SF1 cells against dietary metabolic imbalance.</t>
  </si>
  <si>
    <t>It is known that beta cell proliferation expands the beta cell mass during development and under certain hyperglycemic conditions in the adult, a process that may be used for beta cell regeneration in diabetes. Here, through a new high-throughput screen using a luminescence ubiquitination-based cell cycle indicator (LUCCI) in zebrafish, we identify HG-9-91-01 as a driver of proliferation and confirm this effect in mouse and human beta cells. HG-9-91-01 is an inhibitor of salt-inducible kinases (SIKs), and overexpression of Sik1 specifically in beta cells blocks the effect of HG-9-91-01 on beta cell proliferation. Single-cell transcriptomic analyses of mouse beta cells demonstrate that HG-9-91-01 induces a wave of activating transcription factor (ATF)6-dependent unfolded protein response (UPR) before cell cycle entry. Importantly, the UPR wave is not associated with an increase in insulin expression. Additional mechanistic studies indicate that HG-9-91-01 induces multiple signalling effectors downstream of SIK inhibition, including CRTC1, CRTC2, ATF6, IRE1 and mTOR, which integrate to collectively drive beta cell proliferation.</t>
  </si>
  <si>
    <t>Obesity is characterized by excessive fat accumulation and associated with glucose and lipid metabolism disorders. Crtc1, a transcription cofactor regulating CREB activity, has been involved in the pathogenesis of metabolic syndrome; however, the underlying mechanism remains under debate. Here we generated a Crtc1(-/-) mouse line using the CRISPR/Cas9 system. Under normal feeding conditions, Crtc1(-/-) mice exhibited an obese phenotype resultant from the abnormal expansion of the white adipocytes. The development of obesity in Crtc1(-/-) mice is independent of alterations in food intake or energy expenditure. Moreover, Crtc1(-/-) mice were more prone to insulin resistance and dyslipidemia, as evidenced by higher levels of plasma glucose, insulin and FABP4 than wildtype mice. Transcriptome analysis in liver and epididymal white adipose tissue (eWAT) showed that the fat accumulation caused by Crtc1 deletion was mainly related to lipid metabolism in adipose tissue, but not in liver. GSEA and KEGG analysis identified PPAR pathway to be of the highest impact on lipid metabolism in eWAT. This regulation was independent of a direct interaction between CRTC1 and PPARgamma. Our findings demonstrate a crucial role of Crtc1 in regulating lipid metabolism in adipose during development, and provide novel insights into obesity prevention and therapeutics.</t>
  </si>
  <si>
    <t>BACKGROUND: A recent genome-wide association study identified a susceptible locus in MIR4300HG gene that was associated with curve progression of adolescent idiopathic scoliosis (AIS) in the Japanese population. However, the association between the gene and curve progression in other populations remains unclear. METHODS: A cohort of 1952 AIS patients and 2495 healthy controls were included in the case-control analysis. In the case-only analysis, 747 patients were assigned to the progression group and 520 patients were assigned to the non-progression group, respectively. Rs35333564 was genotyped for all the subjects. Paraspinal muscles of 76 patients were collected for the analysis of gene expression. Chi-square test and ANOVA test were used for the intergroup comparison. Pearson correlation analysis was performed to investigate the relationship between the gene expression and curve magnitude. RESULTS: Variant rs35333564 was significantly associated with the curve severity of AIS (p = 0.025), but not the development of AIS (p = 0.418). Genotype GG was indicated by remarkably lower expression of MIR4300 (p = 0.020) which was significantly correlated with curve magnitude (p = 0.010). As a predicted target gene of MIR4300, the expression of CRTC1 was negatively correlated with MIR4300 expression (p = 0.012, r = -0.287) and positively correlated with curve severity (p = 0.025, r = 0.257). CONCLUSIONS: The association between rs35333564 and curve progression was successfully replicated in a Chinese AIS population. CRTC1 may be the target gene of MIR4300 that plays a role in the curve progression of AIS.</t>
  </si>
  <si>
    <t>The cyclic AMP pathway promotes melanocyte differentiation by activating CREB and the cAMP-regulated transcription co-activators 1-3 (CRTC1-3). Differentiation is dysregulated in melanomas, although the contributions of CRTC proteins is unclear. We report a selective differentiation impairment in CRTC3 KO melanocytes and melanoma cells, due to downregulation of oculo-cutaneous albinism II (OCA2) and block of melanosome maturation. CRTC3 stimulates OCA2 expression by binding to CREB on a conserved enhancer, a regulatory site for pigmentation and melanoma risk. CRTC3 is uniquely activated by ERK1/2-mediated phosphorylation at Ser391 and by low levels of cAMP. Phosphorylation at Ser391 is constitutively elevated in human melanoma cells with hyperactivated ERK1/2 signaling; knockout of CRTC3 in this setting impairs anchorage-independent growth, migration, and invasiveness, whereas CRTC3 overexpression supports cell survival in response to the mitogen-activated protein kinase (MAPK) inhibitor vemurafenib. As melanomas expressing gain-of-function mutations in CRTC3 are associated with reduced survival, our results suggest that CRTC3 inhibition may provide therapeutic benefit in this setting.</t>
  </si>
  <si>
    <t>PURPOSE: Salivary gland carcinomas (SGCs) are pathologically classified into several widely diverse subtypes, of which adenoid cystic (ACC), mucoepidermoid (MEC), and salivary duct (SDC) carcinomas are the most commonly encountered. A comparative genetic analysis of these subtypes provides detailed information on the genetic alterations that are associated with their tumorigenesis and may lead to the identification of biomarkers to guide tumor-specific clinical trials. EXPERIMENTAL DESIGN: Whole-genome sequencing of 58 common SGCs (20 ACCs, 20 SDCs, and 18 MECs) was performed to catalogue structural variations, copy number, rearrangements, and driver mutations. Data were bioinformatically analyzed and correlated with clinicopathologic parameters, and selected targets were validated. RESULTS: Novel and recurrent type-specific and shared genetic alterations were identified within and among 3 subtypes. Mutually exclusive canonical fusion and non-fusion genomic alterations were identified in both ACC and MEC. In ACCs, loss of chromosome 12q was dominant in MYB or MYBL1 fusion-positive tumors and mutations of NOTCH pathway were more common in these fusion-negatives. In MECs, CRTC1-MAML2 fusion-positive tumors showed frequent BAP1 mutation, and tumors lacking this fusion were enriched with LRFN1 mutation. SDCs displayed considerable genetic instability, lacked recurrent chromosomal rearrangements, and demonstrated non-overlapping TP53 mutation and ERBB2 amplification in a subset of tumors. Limited genetic alterations, including focal amplifications of 8q21-q23, were shared by all subtypes and were associated with poor survival. CONCLUSIONS: This study delineates type-specific and shared genetic alterations that are associated with early phenotypic commitment and the biologic progression of common SGCs. These alterations, upon validation, could serve as biomarkers in tumor-specific clinical trials.</t>
  </si>
  <si>
    <t>BACKGROUND: Primary hepatic mucoepidermoid carcinoma (HMEC) is extremely rare and the molecular etiology is still unknown. The CRTC1-MAML2 fusion gene was previously detected in a primary HMEC, which is often associated with MEC of salivary gland in the literature. METHODS: A 64-year-old male was diagnosed with HMEC based on malignant squamous cells and mucus-secreting cells in immunohistochemical examination. Fluorescence in situ hybridization (FISH) was used to detect the CRTC1-MAML2 fusion gene in HMEC. Whole-exome sequencing and Sanger sequencing were used to reveal the molecular characteristics of HMEC and analysis was performed with public data. Pedigree investigation was performed to identify susceptibility genes. RESULTS: Hematoxylin-eosin staining and immunohistochemistry revealed that the tumor cells were composed of malignant epidermoid malignant cells and mucous cells, indicating a diagnosis of HMEC. The CRTC1-MAML2 fusion gene was not detected in the primary HMEC, and somatic mutations in GNAS, KMT2C and ELF3 genes were identified by sequencing. Analyses of public data revealed somatic GNAS alterations in 2.1% hepatobiliary tumors and relation with parasite infection. Heterozygous germline mutations of FANCA, FANCI, FANCJ/BRIP1 and FAN1 genes were also identified. Pedigree investigation verified that mutation of Fanconi's anemia susceptibility genes were present in the pedigree. CONCLUSIONS: Here we provide the first evidence of the molecular etiology of a rare HMEC associated with germline Fanconi's anemia gene mutations and somatic GNAS R201H mutation.</t>
  </si>
  <si>
    <t>Rationale: Microphthalmia-associated transcription factor M (MITF-M) plays important roles in the pigment production, differentiation and survival of melanocytes. Stem cell factor (SCF) and its receptor KIT stimulate MITF-M activity via phosphorylation at the post-translation level. However, the phosphorylation shortens half-life of MITF-M protein over the course of minutes. Here, we investigated novel hypotheses of (i) whether SCF/KIT can regulate MITF-M activity through gene expression as the alternative process, and (ii) whether chemical inhibition of KIT activity can mitigate the acquired pigmentation in skin by targeting the expression of MITF-M. Methods: We employed melanocyte cultures in vitro and pigmented skin samples in vivo, and applied immunoblotting, RT-PCR, siRNA-based gene knockdown and confocal microscopy. Results: The protein and mRNA levels of MITF-M in epidermal melanocytes and the promoter activity of MITF-M in B16-F0 melanoma cells demonstrated that SCF/KIT could trigger the expression of MITF-M de novo, following the phosphorylation-dependent proteolysis of pre-existing MITF-M protein. SCF/KIT regulated the transcription abilities of cAMP-responsive element-binding protein (CREB), CREB-regulated co-activator 1 (CRTC1) and SRY-related HMG-box 10 (SOX10) but not beta-catenin at the MITF-M promoter. Meanwhile, chemical inhibition of KIT activity abolished SCF-induced melanin production in epidermal melanocyte cultures, as well as protected the skin from UV-B-induced hyperpigmentation in HRM2 mice or brownish guinea pigs, in which it down-regulated the expression of MITF-M de novo at the promoter level. Conclusion: We propose the targeting of SCF/KIT-inducible MITF-M expression as a strategy in the therapeutics for acquired pigmentary disorders.</t>
  </si>
  <si>
    <t>Mucoepidermoid carcinoma is the most common primary salivary gland malignancy and its tumor grading has an important prognostic significance. The 5 year overall survival rate is significantly higher for low grade mucoepidermoid carcinomas than for intermediate grade and high grade mucoepidermoid carcinomas. The translocation of t(11;19)(q21;p13) with the resulting CRTC1-MAML2 transfusion appears to be of prognostic relevance in patients with mucoepidermoid carcinoma. The translocation is detectable in 38-82 % of all mucoepidermoid carcinomas. Study results have shown a significantly better prognosis for patients with fusion-positive mucoepidermoid carcinomas than fusion-negative mucoepidermoid carcinomas. The t(11;19)(q21;p13) translocation can be found more often in low and intermediate grade mucoepidermoid carcinomas than in high grade tumors of the same entity. Moreover, fusion positive mucoepidermoid carcinoma were found more frequently in younger patients, smaller tumors, lower tumor stages and less frequently lymph node and distant metastases. Up to now, the translocation has not been of therapeutic importance. In selected cases, the lack of t(11;19)(q21;p13) translocation might facilitate the decision towards further escalation of therapy. More studies will be necessary to evaluate the individual prognostic and therapeutic value of CRTC1-MAML2 transfusion.</t>
  </si>
  <si>
    <t>MicroRNAs are small, single stranded, and noncoding RNAs that have been proven to be potent regulators of adipogenesis. However, the role of bta-miR-149-5p in regulating bovine adipogenesis is still unclear. Expression profiling in different stages of adipogenesis revealed that bta-miR-149-5p was enriched in the proliferation stage, and also on Day 9 of differentiation in bovine adipocytes. Our gain of function study showed that bta-miR-149-5p can negatively regulate both bovine adipocyte proliferation and differentiation. Overexpression of bta-miR-149-5p suppressed the expression of proliferation marker genes at both the messenger RNA (mRNA) and protein levels, markedly decreased the percentage of S-phase cells, decreased the number of EdU-stained cells, and substantially reduced adipocyte proliferation vitality in the cell count assay. Collectively, these findings elucidated that bta-miR-149-5p inhibits adipocyte proliferation. Furthermore, overexpression of bta-miR-149-5p also suppressed the expression of adipogenic genes at both the mRNA and protein levels, inhibited lipid accumulation, and reduced the secretion of adiponectin in bovine adipocytes. Furthermore, a luciferase activity assay explored how bta-miR-149-5p targeted CRTCs (CRTC1 and CRTC2) directly. This targeting was further validated by the mRNA and protein level expression of CRTC1 and CRTC2, which were down regulated by bta-miR-149-5p overexpression. Moreover, bta-miR-149-5p indirectly targeted CRTC1 and CRTC2 through regulating their key transcription factors. Overexpression of bta-miR-149-5p suppressed the expression of SMAD3, while enriched the expression of NRF1, which are the key transcription factors and proven regulators of CRTC1. Overexpression of bta-miR-149-5p also repressed the expression of C/EBPgamma, XBP1, INSM1, and ZNF263, which are the key regulators of CRTCs, at both the mRNA and protein levels. These findings suggest that bta-miR-149-5p is a negative regulator of CRTC1 and CRTC2 both at transcriptional and posttranscriptional level. Taken together, these findings suggest that bta-miR-149-5p can regulate adipogenesis, which implies that bta-miR-149-5p could be a target for increasing intramuscular fat in beef cattle.</t>
  </si>
  <si>
    <t>BACKGROUND: A large number of studies have been conducted to investigate associations between genetic variants and esophageal cancer risk in the past several decades. However, findings from these studies have been generally inconsistent. We aimed to provide a summary of the current understanding of the genetic architecture of esophageal cancer susceptibility. METHODS: We performed a comprehensive field synopsis and meta-analysis to evaluate associations between 95 variants in 70 genes or loci and esophageal cancer risk using data from 304 eligible publications, including 104,904 cases and 159,797 controls, through screening a total of 21,328 citations. We graded levels of cumulative epidemiologic evidence of a significant association with esophageal cancer using the Venice criteria and false-positive report probability tests. We constructed functional annotations for these variants using data from the Encyclopedia of DNA Elements Project and other databases. RESULTS: Thirty variants were nominally significantly associated with esophageal cancer risk. Cumulative epidemiologic evidence of a significant association with overall esophageal cancer, esophageal squamous cell carcinoma, or esophageal adenocarcinoma was strong for 13 variants in or near 13 genes (ADH1B, BARX1, CDKN1A, CHEK2, CLPTM1L, CRTC1, CYP1A1, EGF, LTA, MIR34BC, PLCE1, PTEN, and PTGS2). Bioinformatics analysis suggested that these variants and others correlated with them might fall in putative functional regions. CONCLUSIONS: Our study summarizes the current literature on the genetic architecture of esophageal cancer susceptibility and identifies several potential polymorphisms that could be involved in esophageal cancer susceptibility. IMPACT: These findings provide direction for future studies to identify new genetic factors for esophageal cancer.</t>
  </si>
  <si>
    <t>Intramuscular fat is the an important factor that defines meat quality; however, enhancing its deposition without increasing the other three adipose depots (subcutaneous, visceral, and intermuscular fat) is a challenge for animal science and the meat industry. The TORC1 is a key regulator of adipogenesis and its regulation in bovine intramuscular preadipocytes has not been studied. The TORC1 is a member of the gene family that codes for a binding proteins which regulate transcription of cAMP which, is a key regulator of adipogenesis. In the present study, expression and sub-cellular localization of the TORC1 gene was analyzed in bovine preadipocytes. Bioinformatics tools were applied to characterize TORC1. To investigate the molecular mechanism of bovine TORC1 gene regulation, we cloned a 1008bp of the 5'UTR regulatory region into a luciferase reporter vector. Different fragments were amplified using 5'UTR unidirectional deletion of the TORC1 promoter. Site directed mutation, dual luciferase reporter assay, RNAi interference and DNA-protein interaction (EMSA) were used to validate the regulatory roles of Smad3 and NRF1 in the regulation of TORC1 gene in bovine preadipocytes. The core promoter region of the TORC1 gene was identified at a location -410 to -155bp upstream of transcription start site. Different vectors were constructed through serial deletion of the 5'UTR flanking region and in combination with site directed mutations and transcription interference through siRNA or shRNA, two transcription factors of NRF1 and Smad3 were found to be repressors in the promoter of the TORC1 gene. These findings were further confirmed through Electrophoretic Mobility Shift Assay (EMSA) within nuclear extracts of bovine adipocytes. The core promoter region of the TORC1 gene, spanning from -410 to -155bp upstream of the transcription start site was specified in this study and this information will provide opportunity for the improvement of intramuscular fat in cattle.</t>
  </si>
  <si>
    <t>Bone cancer pain (BCP) caused by primary or metastatic bone tumours significantly interferes with the quality of life of patients. However, the relief of BCP remains a major challenge. Our previous study demonstrated that intrathecal administration of the Sirtuin 1 (SIRT1) activator SRT1720 attenuated BCP in a murine model. Nevertheless, the underlying mechanisms have not been fully clarified. Previous studies demonstrated that the activation of the cAMP response element binding (CREB) protein played a critical role in BCP. Furthermore, SIRT1 can also regulate the balance between glucose and lipid metabolism through CREB deacetylation. In this study, we measured the analgesic effects of different intrathecal doses of SRT1720 on BCP in a murine model and further examined whether SRT1720 attenuated BCP by suppressing CREB/CREB-regulated transcription coactivator 1 (CRTC1) signalling pathway. Our results demonstrated that the BCP mice developed significant mechanical allodynia and spontaneous flinching, which were accompanied by the upregulation of phospho-Ser133 CREB (p-CREB) and CRTC1 expression in the spinal cord. SRT1720 treatment produced a dose-dependent analgesic effect on the BCP mice and downregulated the expression of p-CREB and CRTC1. These results suggest that intrathecal administration of SRT1720 reverses BCP likely by inhibiting the CREB/CRTC1 signalling pathway.</t>
  </si>
  <si>
    <t>The presence of the CRTC1-MAML2 translocation has been described in mucoepidermoid carcinoma (MEC) as a predictor of better survival rates. However, the real prognostic value of the translocation has been debated due to recent controversial findings. The aim of this study was to perform a systematic review to understand the prognostic potential of the CRTC1-MAML2 translocation in MEC. An electronic search was carried out using the MEDLINE/PubMed, EMBASE and Scopus databases. Articles that assessed the association between the CRTC1-MAML2 translocation and survival of MEC patients were selected for the systematic review. Ten published articles were included in the qualitative synthesis. The prevalence of the translocation varied from 33.7% to 69.7%. Seven studies observed a significant association between the presence of the CRTC1-MAML2 translocation and a favourable clinical outcome, which could improve disease-free, disease-specific or overall survival. Five studies were included in the quantitative synthesis. Fixed-effects model confirmed that translocation-positive patients have a decreased risk of death (combined odds ratio 0.08, 95% confidence interval - 0.03-0.23, P &lt; .00001). The detection of the CRTC1-MAML2 translocation appears to be useful as a prognostic factor in MEC. However, the level of evidence is not as high as it could be once important limitations were found in the published studies.</t>
  </si>
  <si>
    <t>Studies in vivo have suggested the involvement of CREB-regulated transcription coactivator (CRTC)2 on ACTH-induced transcription of the key steroidogenic protein, Steroidogenic Acute Regulatory (StAR). The present study uses two ACTH-responsive adrenocortical cell lines, to examine the role of CRTC on Star transcription. Here we show that ACTH-induced Star primary transcript, or heteronuclear RNA (hnRNA), parallels rapid increases in nuclear levels of the 3 isoforms of CRTC; CRTC1, CRTC2 and CRTC3. Furthermore, ACTH promotes recruitment of CRTC2 and CRTC3 by the Star promoter and siRNA knockdown of either CRTC3 or CRTC2 attenuates the increases in ACTH-induced Star hnRNA. Using pharmacological inhibitors of PKA, MAP kinase and calcineurin, we show that the effects of ACTH on Star transcription and CRTC nuclear translocation depend predominantly on the PKA pathway. The data provides evidence that CRTC2 and CRTC3, contribute to activation of Star transcription by ACTH, and that PKA/CRTC-dependent pathways are part of the multifactorial mechanisms regulating Star transcription.</t>
  </si>
  <si>
    <t>Lymph node metastasis from signet ring cellcarcinoma (SRCC) primary unknown is extremely rare. We here report a case of primary-unknown SRCC that metastasized to the cervical lymph nodes, co-existing with mucoepidermoid carcinoma (MEC) of the parotid gland as a simultaneous double cancer. A 68-year-old female patient with right swollen cervical lymph nodes consulted our medical center. A diagnosis of bilateral cervical lymph node metastasis and a right parotid tumor was made. After bilateral neck dissection and right parotidectomy, the pathological diagnosis was SRCC of primary unknown with metastasis to the cervical lymph node and MEC of the parotid gland. Examination of the CRTC1/3-MAML2 fusion gene showed no relation between SRCC of primary unknown with metastasis to the cervical lymph node and MEC of the parotid gland. Ten months after the first treatment, there was recurrence in the left neck lymph node, and left neck dissection was performed. Fourteen months after the first treatment, the patient is alive and cancer-free. This case is the fourth report of SRCC with lymph node metastasis, and highlights the value of fusion gene detection to determine relatedness between simultaneous cancers. Moreover, such cases should be closely monitored for the subsequent appearance of distant metastases.</t>
  </si>
  <si>
    <t>AIMS: Mucoepidermoid carcinoma (MEC) is one of the most common salivary gland carcinomas. Epidermal growth factor receptor (EGFR) signalling pathway gene mutations are important in predicting a patient's prognosis, selecting molecularly targeted drugs and estimating the efficacy of a molecular therapy. However, their significance in MEC have been poorly clarified. CRTC1/3-MAML2 fusions are specific to MEC and may be associated with favourable characteristics in these patients. METHODS AND RESULTS: We looked for CRTC1/3-MAML2 fusions and gene alterations in the EGFR, RAS family (KRAS, HRAS and NRAS), PIK3CA, BRAF and AKT1 in 101 MEC cases. We also examined mutations in TP53. CRTC1/3-MAML2 fusions were found in 62.4% of the cases. KRAS, HRAS and PIK3CA mutations were detected in 6.9%, 2.0% and 6.9%, respectively, but other EGFR pathway genes were not mutated. In total, gene mutations (RAS/PIK3CA) in the EGFR pathway were detected in 14.9% of the cases. TP53 mutations were found in 20.8%. CRTC1/3-MAML2 fusions were associated with a better prognosis and RAS/PIK3CA mutations a worse prognosis of the patients, respectively, and both were selected as independent prognostic factors for the overall survival of the patients. TP53 mutations had no prognostic impact. CRTC1/3-MAML2 fusion-positive rates were inversely associated with the patients' age and the fusions were found in 82% of patients aged &lt; 30 years. CONCLUSIONS: RAS/PIK3CA mutations were frequently detected, and may be a biomarker for a poorer prognosis in MEC patients. CTRC1/3-MAML2 fusions were positive in most of the young MEC patients.</t>
  </si>
  <si>
    <t>Next-Generation Sequencing (NGS) is being utilized with increasing frequency in the characterization of salivary gland tumours. The potential scenarios which may be encountered by using this technique in routine practice will be outlined in further text by drawing from our own clinical experience. These include oncocytic mucoepidermoid carcinomas with unusual variant morphology (and negative MAML2 fluorescent in-situ hybridization results), a diagnosis of ameloblastoma changed to adenoid cystic carcinoma (due to MYBL1 fusion presence), a salivary duct carcinoma with an ETV6-NTRK3 fusion (otherwise seen in secretory carcinomas) and novel fusion partners such as EWSR1-BEND2 (otherwise seen in pancreatic neuroendocrine carcinomas). As NGS continues to develop and more widespread clinical implementation increases, we must be cognisant of the need for proper interpretation and in some cases verification using a secondary technique, the limitations of this technique, and the ethical dilemmas one faces when encountering a novel fusion.</t>
  </si>
  <si>
    <t>BACKGROUND: Aim of the present study was first to identify genetic variants associated with egg number (EN) in female broilers, second to describe the mode of their gene action (additive and/or dominant) and third to provide a list with implicated candidate genes for the trait. A number of 2586 female broilers genotyped with the high density (~ 600 k) SNP array and with records on EN (mean = 132.4 eggs, SD = 29.8 eggs) were used. Data were analyzed with application of additive and dominant multi-locus mixed models. RESULTS: A number of 7 additive, 4 dominant and 6 additive plus dominant marker-trait significant associations were detected. A total number of 57 positional candidate genes were detected within 50 kb downstream and upstream flanking regions of the 17 significant markers. Functional enrichment analysis pinpointed two genes (BHLHE40 and CRTC1) to be involved in the 'entrainment of circadian clock by photoperiod' biological process. Gene prioritization analysis of the positional candidate genes identified 10 top ranked genes (GDF15, BHLHE40, JUND, GDF3, COMP, ITPR1, ELF3, ELL, CRLF1 and IFI30). Seven prioritized genes (GDF15, BHLHE40, JUND, GDF3, COMP, ELF3, CRTC1) have documented functional relevance to reproduction, while two more prioritized genes (ITPR1 and ELL) are reported to be related to egg quality in chickens. CONCLUSIONS: Present results have shown that detailed exploration of phenotype-marker associations can disclose the mode of action of genetic variants and help in identifying causative genes associated with reproductive traits in the species.</t>
  </si>
  <si>
    <t>Mucoepidermoid carcinoma (MEC) is the most common primary salivary gland malignancy. While salivary gland neoplasia is rare in children, MEC is much more likely to occur in the pediatric population than Warthin tumor, a common benign salivary gland neoplasm associated with smoking and older age. The recently-reported Warthin-like variant of MEC bears a striking histologic resemblance to Warthin tumor, representing a potential diagnostic pitfall. Therefore, low-power observation of Warthin-like features in pediatric salivary gland tumors should prompt careful diagnostic consideration of Warthin-like MEC. Two cases of Warthin-like MEC in the parotid glands of teenaged patients were identified in the archives of the Department of Pathology at Children's Medical Center in Dallas, Texas. Surgical material for each case was reviewed and both diagnoses were verified. Fluorescence in situ hybridization (FISH) for CRTC1-MAML2 fusion was performed in both cases. Histologically, neither tumor exhibited the classic bilayer of oncocytic epithelial cells characteristic of Warthin tumor. Instead, the neoplastic epithelial cells exhibited architectural and cytologic atypia, with mucous cells interspersed. CRTC1-MAML2 gene fusions were identified via FISH and confirmed the diagnosis of MEC in both cases. Of note is that the second patient's tumor recurred with features of conventional MEC, indicating the potential for Warthin-like MEC to undergo this morphologic change. The present cases illustrate that Warthin-like MEC, like conventional MEC, may occur in the pediatric population. Pediatric and head and neck pathologists must be aware of this variant's existence and diagnostic criteria to avoid misdiagnosis as benign Warthin tumor.</t>
  </si>
  <si>
    <t>Macroautophagy/autophagy is a cellular catabolic process that is implicated in several physiological and pathological processes. However, the role of epidermal autophagy in wound healing remains unknown. Here, using mice with genetic ablation of the essential Atg5 (autophagy related 5) or Atg7 (autophagy related 7) in their epidermis to inhibit autophagy, we show that keratinocyte autophagy regulates wound healing in mice. Wounding induces the expression of autophagy genes in mouse skin. Epidermis-specific autophagy deficiency inhibits wound closure, re-epithelialization, keratinocyte proliferation and differentiation, dermal granulation tissue formation, and infiltration of immune cells including macrophages, neutrophils, and mast cells, while it does not affect angiogenesis. Using cytokine array screening, we found that autophagy deficiency inhibits the transcription and production of the cytokine CCL2/MCP-1 by TNF. At the molecular level, TNF induces autophagic flux and the expression of autophagy genes through NFKB in epidermal keratinocytes. TNF promotes CCL2 transcription through the autophagy-AMPK-BRAF-MAPK1/3/ERK-activator protein 1 (AP1) pathway. Indeed, treating mice with recombinant CCL2 can reverse the effect of autophagy deficiency in keratinocytes. At the cellular level, we found that CCL2 induction via autophagy in keratinocytes is required not only for keratinocyte migration and proliferation but also for dermal fibroblast activation. Our findings demonstrate a critical role of epidermal autophagy in wound healing in vivo and elucidate a critical molecular machinery coordinating keratinocyte-fibroblast interaction in skin repair.Abbreviations: ACTA2/alpha-SMA: actin alpha 2, smooth muscle; ACTB: beta-actin; ADGRE1: adhesion G protein-coupled receptor E1; AMPK: AMP-activated protein kinase; AP1: activator protein 1; AP1-RE: AP1 response element; ATG: autophagy-related; ATG16L1: autophagy related 16 like 1; BECN1: beclin 1; BRAF: B-Raf proto-oncogene, serine/threonine kinase; C5: complement C5; CCL2/MCP-1: C-C motif chemokine ligand 2; CCL3: C-C motif chemokine ligand 3; CK: cytokeratin; cKO: conditional knockout; CRTC1: CREB-regulated transcription coactivator 1; CXCL1: C-X-C motif chemokine ligand 1; CXCL2: C-X-C motif chemokine ligand 2; ECM: extracellular matrix; EGF: epidermal growth factor; FGF7: fibroblast growth factor 7; GABARAPL2: GABA type A receptor associated protein like 2; GAPDH: glyceraldehyde-3-phosphate dehydrogenase; HBEGF: heparin binding EGF like growth factor; HPRT1: hypoxanthine phosphoribosyltransferase 1; IHC: immunohistochemical; IL1B: interleukin 1 beta; KRT10: keratin 10; KRT14: keratin 14; MAP1LC3B/LC3B-I/II: microtubule-associated protein 1 light chain 3 beta; MAPK1/3/ERK: mitogen-activated protein kinase 1/3; MKI67/Ki-67: marker of proliferation; MPO: myeloperoxidase; NFKB: NF-kappa B, nuclear factor kappa-light-chain-enhancer of activated B cells; NFKB-RE: NFKB response element; PDGF: platelet-derived growth factor; PECAM1: platelet and endothelial cell adhesion molecule 1; PRKAA1: protein kinase AMP-activated catalytic subunit alpha 1; RELA/p65: RELA proto-oncogene, NFKB subunit; shCON: small hairpin negative control; siNC: negative control; siRNA: small interfering RNA; SP1: sp1 transcription factor; SQSTM1/p62: sequestosome 1; TGFA: transforming growth factor alpha; TGFB1: transforming growth factor beta 1; TIMP1: TIMP metallopeptidase inhibitor 1; TNF/TNF-alpha: tumor necrosis factor; TREM1: triggering receptor expressed on myeloid cells 1; WT: wild-type.</t>
  </si>
  <si>
    <t>Depression is a widespread chronic medical illness affecting thoughts, mood, and physical health. However, the limited and delayed therapeutic efficacy of monoaminergic drugs has led to intensive research efforts to develop novel antidepressants. ARN-3236 is the first potent and selective inhibitor of salt-inducible kinase 2 (SIK2). In this study, a multidisciplinary approach was used to explore the antidepressant-like actions of ARN-3236 in mice. Chronic social defeat stress (CSDS) and chronic unpredictable mild stress (CUMS) models of depression, various behavioral tests, high performance liquid chromatography-tandem mass spectrometry, stereotactic infusion, viral-mediated gene transfer, western blotting, co-immunoprecipitation and immunofluorescence were used together. It was found that ARN-3236 could penetrate the blood-brain barrier. Repeated ARN-3236 administration induced significant antidepressant-like effects in both the CSDS and CUMS models of depression, accompanied with fully preventing the stress-enhanced SIK2 expression and cytoplasmic translocation of cyclic adenosine monophosphate response element binding protein (CREB)-regulated transcription coactivator 1 (CRTC1) in the hippocampus. ARN-3236 treatment also completely reversed the down-regulating effects of CSDS and CUMS on the hippocampal brain-derived neurotrophic factor (BDNF) system and neurogenesis. Moreover, we demonstrated that the hippocampal CRTC1-CREB-BDNF pathway mediated the antidepressant-like efficacy of ARN-3236. Collectively, ARN-3236 possesses strong protecting effects against chronic stress, and could be a novel antidepressant beyond monoaminergic drugs.</t>
  </si>
  <si>
    <t>The cAMP pathway is known to stabilize endothelial barrier function and maintain vascular physiology. The family of cAMP-response element binding (CREB)-regulated transcription coactivators (CRTC)1-3 activate transcription by targeting the basic leucine zipper domain of CREB. CRTC2 is a master regulator of glucose metabolism in liver and adipose tissue. However, the role of CRTC2 in endothelium remains unknown. The aim of this study was to evaluate the effect of CRTC2 on endothelial function. We focused the effect of CRTC2 in endothelial cells and its relationship with p190RhoGAP-A. We examined the effect of CRTC2 on endothelial function using a mouse aorta ring assay ex vivo and with photothrombotic stroke in endothelial cell-specific CRTC2-knock-out male mice in vivo CRTC2 was highly expressed in endothelial cells and related to angiogenesis. Among CRTC1-3, only CRTC2 was activated under ischemic conditions at endothelial cells, and CRTC2 maintained endothelial barrier function through p190RhoGAP-A expression. Ser(171) was a pivotal regulatory site for CRTC2 intracellular localization, and Ser(307) functioned as a crucial phosphorylation site. Endothelial cell-specific CRTC2-knock-out mice showed reduced angiogenesis ex vivo, exacerbated stroke via endothelial dysfunction, and impaired neurologic recovery via reduced vascular beds in vivo These findings suggest that CRTC2 plays a crucial protective role in vascular integrity of the endothelium via p190RhoGAP-A under ischemic conditions.SIGNIFICANCE STATEMENT Previously, the role of CRTC2 in endothelial cells was unknown. In this study, we firstly clarified that CRTC2 was expressed in endothelial cells and among CRTC1-3, only CRTC2 was related to endothelial function. Most importantly, only CRTC2 was activated under ischemic conditions at endothelial cells and maintained endothelial barrier function through p190RhoGAP-A expression. Ser(307) in CRTC2 functioned as a crucial phosphorylation site. Endothelial cell-specific CRTC2-knock-out mice showed reduced angiogenesis ex vivo, exacerbated stroke via endothelial dysfunction, and impaired neurologic recovery via reduced vascular beds in vivo These results suggested that CRTC2 maybe a potential therapeutic target for reducing blood-brain barrier (BBB) damage and improving recovery.</t>
  </si>
  <si>
    <t>Purpose: The aim of this study was to assess whether mucoepidermoid carcinoma of the lacrimal sac is a counterpart of CRTC1/3-MAML2 gene fusion-related salivary gland mucoepidermoid carcinoma. Methods: In this retrospective observational case series, pathology records were searched for all cases of lacrimal sac mucoepidermoid carcinoma diagnosed between 1990 and 2018. Data collected included demographics, clinical findings, management, and follow-up. Pathologic parameters assessed included tumor morphology, immunohistochemistry, and MAML2 and EGFR fluorescence in situ hybridization (FISH) studies. Results: Six patients with mucoepidermoid carcinoma of the lacrimal sac, 5 males and 1 female, with a median age of 63 years (range 24-66) were identified. Five tumors were managed with radical resection and 1 patient underwent orbital exenteration. None of the patients developed recurrence or metastases with an average follow-up of 18 months (range 13-23). All tumors had morphologic and immunohistochemical features of mucoepidermoid carcinoma and overexpressed EGFR. MAML2 FISH was negative for MAML2 rearrangement in all tumors. EGFR FISH demonstrated EGFR amplification in 1 tumor. Conclusions: Mucoepidermoid carcinoma of the lacrimal sac is not a lacrimal sac counterpart of CRTC1/3-MAML2 gene fusion-related salivary gland mucoepidermoid carcinoma. EGFR pathway activation and EGFR amplification in a subset of these neoplasms suggest the potential role for anti-EGFR agents.</t>
  </si>
  <si>
    <t>Recent studies have suggested that CREB-regulated transcription coactivator 1 (CRTC1) plays a role in the pathophysiology of depression. Although imipramine is thought to prevent the reuptake of synaptic serotonin and norepinephrine, its antidepressant-like mechanisms remain elusive. In this study, the effects of imipramine on CRTC1 were studied in several models of depression, including the chronic restraint stress (CRS), chronic unpredictable mild stress (CUMS) and chronic social defeat stress (CSDS) models. We examined whether repeated imipramine administration can reverse the effects of CRS, CUMS and CSDS on CRTC1 expression in both the hippocampus and medial prefrontal cortex (mPFC). Furthermore, genetic knockdown of CRTC1 by CRTC1-shRNA was used to determine whether CRTC1 is necessary for the antidepressant-like effects of imipramine in mice. Our results showed that imipramine reversed the down-regulating effects of CRS, CUMS and CSDS on CRTC1 expression in the mPFC but not the hippocampus, and that CRTC1-shRNA fully abolished the antidepressant-like actions of imipramine in mice. In conclusion, CRTC1 in the mPFC is involved in the antidepressant mechanism of imipramine.</t>
  </si>
  <si>
    <t>Oncocytic mucoepidermoid carcinoma (OMEC) is a rare but diagnostically challenging variant of mucoepidermoid carcinoma (MEC). OMEC is notable for differential diagnostic considerations that are raised as a result of overlap with other benign and low-grade oncocytic salivary gland tumors. Diffuse and strong immunoreactivity of p63 protein may be useful in distinguishing OMEC from its mimics. However, focal p63 staining can be present in benign oncytomas. Presence of mucin-containing cells, mucinous cystic formation, and foci of extravasated mucin are considered a hallmark of MEC. True mucocytes may be, however, very few and hardly discernable in OMECs. Recent evidence has shown that most MECs harbor gene fusions involving MAML2. A retrospective review of archived pathology files and the authors' own files was conducted to search for "low-grade/uncertain oncocytic tumor," "oncocytoma," and "oncocytic carcinoma" in the period from 1996 to 2019. The tumors with IHC positivity for p63 and/or p40, and S100 negativity, irrespective of mucicarmine staining, were tested by next-generation sequencing using fusion-detecting panels to detect MAML2 gene rearrangements. Two index cases from consultation practice (A.S. and A.A.) of purely oncocytic low-grade neoplasms without discernible mucinous cells showed a CRTC1-MAML2 fusion using next-generation sequencing, and were reclassified as OMEC. In total, 22 cases of oncocytic tumors, retrieved from the authors' files, and from the Salivary Gland Tumor Registry, harbored the MAML2 gene rearrangements. Presence of mucocytes, the patterns of p63 and SOX10 immunopositivity, and mucicarmine staining were inconsistent findings. Distinguishing OMEC devoid of true mucinous cells from oncocytoma can be very challenging, but it is critical for proper clinical management. Diffuse and strong positivity for p63 and visualization of hidden mucocytes by mucicarmine staining may be misleading and does not always suffice for correct diagnosis. Our experience suggests that ancillary studies for the detection of MAML2 rearrangement may provide useful evidence in difficult cases.</t>
  </si>
  <si>
    <t>Mucoepidermoid carcinoma (MEC) is rare, but the most common primary malignancy of the salivary gland and not infrequent in young individuals. CRTC1/3-MAML2 fusions are frequently detected in MEC and are useful as a diagnostic biomarker. However, there has been debate as to whether the fusions have prognostic significance. In this study, we retrospectively collected 153 salivary gland MEC cases from 11 tertiary hospitals in Japan. As inclusion criteria, the MEC patients in this study had curative surgery as the initial treatment, received no preoperative treatment, and had no distant metastasis at the time of the initial surgery. The MEC diagnosis was validated by a central pathology review by five expert salivary gland pathologists. The CRTC1/3-MAML2 fusions were detected using FISH and RT-PCR. In 153 MEC cases, 90 (58.8%) were positive for CRTC1/3-MAML2 fusions. During the follow-up period, 28 (18.3%) patients showed tumor recurrence and 12 (7.8%) patients died. The presence of the fusions was associated with favorable tumor features. Of note, none of the fusion-positive patients died during the follow-up period. Statistical analysis showed that the presence of the fusions was a prognostic indicator of a better overall survival in the total and advanced-stage MEC cohorts, but not in the early-stage MEC cohort. In conclusion, CRTC1/3-MAML2 fusions are an excellent biomarker for favorable overall survival of patients with salivary gland MEC.</t>
  </si>
  <si>
    <t>Primary pleomorphic adenomas (PAs) and mucoepidermoid carcinomas (MECs) of the breast are vanishingly rare. Here we sought to determine whether breast PAs and MECs would be underpinned by the fusion genes reported to occur in their salivary gland counterparts. Our study included three breast PAs and one breast MEC, which were subjected to RNA sequencing (PAs, n = 2; MEC, n = 1) or to Archer FusionPlex sequencing (PA, n = 1). Our analyses revealed the presence of the HMGA2-WIF1 fusion gene in breast PA3, the CTNNB1-PLAG1 fusion gene in breast PA2, and the CRTC1-MAML2 fusion gene in the breast MEC analyzed (1/1). No oncogenic fusion genes were detected in breast PA1, and no additional oncogenic fusion genes were detected in the cases studied. The presence of the fusion genes identified was validated by fluorescence in situ hybridization (n = 1), reverse transcription-PCR (n = 1), or by both methods (n = 1). Taken together, our findings indicate that PAs and MECs arising in the breast resemble their salivary gland counterparts not only phenotypically but also at the genetic level. Furthermore, our data suggest that the molecular analysis of breast PAs and MECs might constitute a useful tool to aid in their differential diagnosis.</t>
  </si>
  <si>
    <t>BACKGROUND: Fear memory is a fundamental capability for animals and humans to survive. Its impairment results in the disability to avoid danger. When memory is reactivated, a reconsolidation process, which can be disrupted by various stimuli, including inflammation, is required to become permanent. Nicotine has been shown to improve cognitive deficits induced by inflammation and other stimuli. Therefore, in the present study, we investigated the effect of nicotine on lipopolysaccharide (LPS)-induced impairment of fear memory reconsolidation and the underlying mechanism. METHODS: Step-through inhibitory avoidance task was recruited to study fear memory of rat, i.p. LPS (0.5 mg/kg) treatment was used to induce inflammation, and western blot and immunostaining were applied to detect protein expression and distribution in medial prefrontal cortex and hippocampus. RESULTS: Our data showed that LPS induced fear memory reconsolidation impairment without affecting retrieval. In addition, LPS significantly increased inflammation factors tumor necrosis factor-alpha and interleukin-1 beta and decreased CREB-regulated transcription coactivator 1 (CRTC1) expression and adenosine monophosphate-activated protein kinase (AMPK) activation in hippocampus. More importantly, LPS significantly decreased CRTC1 expression and AMPK activation in neurons by activating microglia cells. Of note, either nicotine treatment or activation of AMPK by intracerebroventricular infusion of metformin reduced LPS-induced impairment of fear memory reconsolidation and ameliorated inflammation factor tumor necrosis factor-alpha and interleukin-1 beta as well as the expression of CRTC1. CONCLUSIONS: In conclusion, our results showed that acute nicotine treatment alleviates LPS-induced impairment of fear memory reconsolidation through activation of AMPK and upregulation of CRTC1 in hippocampus.</t>
  </si>
  <si>
    <t>AIMS: Mucoepidermoid carcinomas (MEC) are the most common malignant neoplasms of salivary glands, but are uncommon in other sites. Salivary gland MEC are most frequently associated with CRTC1-MAML2 translocations. Exceedingly rare MEC of the breast demonstrate a basal-like and often triple (oestrogen and progesterone receptor, HER2)-negative immunophenotype, with a single case previously reported to show MAML2 rearrangement, although the fusion partner was not known. Comprehensive genomic studies of breast MEC are lacking. In this study, we analysed the immunophenotype and molecular landscape of two breast MEC to elucidate the pathogenesis of these rare tumours. METHODS AND RESULTS: Two breast MEC were subjected to capture-based next-generation DNA sequencing of 479 cancer-related genes. The presence of the CRTC1-MAML2 fusion transcript was interrogated by reverse transcriptase-polymerase chain reaction. In addition, the immunoprofiles of breast MEC were compared to salivary gland MEC. Both breast MEC harboured CRTC1-MAML2 fusions. In contrast to most triple-negative breast carcinomas of no special type, the mutational burden of MEC was very low, with one case demonstrating only an inactivating SETD2 mutation, and the other harbouring no somatic variants in genes on the panel. No copy number alterations were identified. The immunoprofiles of breast and salivary gland MEC were overlapping, but not identical. CONCLUSIONS: The findings highlight MEC as a breast cancer subtype more closely related to its salivary gland counterpart than to basal-like/triple-negative breast cancers of no special type.</t>
  </si>
  <si>
    <t>BACKGROUND: The LKB1 tumor suppressor gene is commonly inactivated in non-small cell lung carcinomas (NSCLC), a major form of lung cancer. Targeted therapies for LKB1-inactivated lung cancer are currently unavailable. Identification of critical signaling components downstream of LKB1 inactivation has the potential to uncover rational therapeutic targets. Here we investigated the role of INSL4, a member of the insulin/IGF/relaxin superfamily, in LKB1-inactivated NSCLCs. METHODS: INSL4 expression was analyzed using global transcriptome profiling, quantitative reverse transcription PCR, western blotting, enzyme-linked immunosorbent assay, and RNA in situ hybridization in human NSCLC cell lines and tumor specimens. INSL4 gene expression and clinical data from The Cancer Genome Atlas lung adenocarcinomas (n = 515) were analyzed using log-rank and Fisher exact tests. INSL4 functions were studied using short hairpin RNA (shRNA) knockdown, overexpression, transcriptome profiling, cell growth, and survival assays in vitro and in vivo. All statistical tests were two-sided. RESULTS: INSL4 was identified as a novel downstream target of LKB1 deficiency and its expression was induced through aberrant CRTC-CREB activation. INSL4 was highly induced in LKB1-deficient NSCLC cells (up to 543-fold) and 9 of 41 primary tumors, although undetectable in all normal tissues except the placenta. Lung adenocarcinomas from The Cancer Genome Atlas with high and low INSL4 expression (with the top 10th percentile as cutoff) showed statistically significant differences for advanced tumor stage (P &lt; .001), lymph node metastasis (P = .001), and tumor size (P = .01). The INSL4-high group showed worse survival than the INSL4-low group (P &lt; .001). Sustained INSL4 expression was required for the growth and viability of LKB1-inactivated NSCLC cells in vitro and in a mouse xenograft model (n = 5 mice per group). Expression profiling revealed INSL4 as a critical regulator of cell cycle, growth, and survival. CONCLUSIONS: LKB1 deficiency induces an autocrine INSL4 signaling that critically supports the growth and survival of lung cancer cells. Therefore, aberrant INSL4 signaling is a promising therapeutic target for LKB1-deficient lung cancers.</t>
  </si>
  <si>
    <t>Rationale: SOX10 (SRY-related HMG-box 10) and MITF-M (microphthalmia-associated transcription factor M) restrict the expression of melanogenic genes, such as TYR (tyrosinase), in melanocytes. DACE (diacetylcaffeic acid cyclohexyl ester) inhibits melanin production in alpha-MSH (alpha-melanocyte stimulating hormone)-activated B16-F0 melanoma cells. In this study, we evaluated the antimelanogenic activity of DACE in vivo and elucidated the molecular basis of its action. Methods: We employed melanocyte cultures and hyperpigmented skin samples for pigmentation assays, and applied chromatin immunoprecipitation, immunoblotting, RT-PCR or siRNA-based knockdown for mechanistic analyses. Results: Topical treatment with DACE mitigated UV-B-induced hyperpigmentation in the skin with attenuated expression of MITF-M and TYR. DACE also inhibited melanin production in alpha-MSH- or ET-1 (endothelin 1)-activated melanocyte cultures. As a mechanism, DACE blocked the nuclear import of CRTC1 (CREB-regulated co-activator 1) in melanocytes. DACE resultantly inhibited SOX10 induction, and suppressed the transcriptional abilities of CREB/CRTC1 heterodimer and SOX10 at MITF-M promoter, thereby ameliorating facultative melanogenesis. Furthermore, this study unveiled new issues in melanocyte biology that i) KPNA1 (Impalpha5) escorted CRTC1 as a cargo across the nuclear envelope, ii) SOX10 was inducible in the melanogenic process, and iii) CRTC1 could direct SOX10 induction at the transcription level. Conclusion: We propose the targeting of CRTC1 as a unique strategy in the treatment of acquired pigmentary disorders.</t>
  </si>
  <si>
    <t>BACKGROUND: Developing novel pharmacological targets beyond monoaminergic systems is now a popular strategy for finding new ways to treat depression. Salt-inducible kinase (SIK) is a kinase that regulates the nuclear translocation of cyclic adenosine monophosphate response element binding protein (CREB)-regulated transcription coactivator (CRTC) by phosphorylation. Here, we hypothesize that dysfunction of the central SIK-CRTC system may contribute to the pathogenesis of depression. METHODS: Chronic social defeat stress (CSDS) and chronic unpredictable mild stress (CUMS) models of depression, various behavioral tests, viral-mediated gene transfer, Western blotting, coimmunoprecipitation, quantitative real-time reverse transcription polymerase chain reaction, and immunohistochemistry were used in this study (for in vivo studies, n = 10; for in vitro studies, n = 5). RESULTS: Both CSDS and CUMS markedly increased the expression of hippocampal SIK2, which reduced CRTC1 nuclear translocation and binding of CRTC1 and CREB in the hippocampus. Genetic overexpression of hippocampal SIK2 in naive mice simulated chronic stress, inducing depressive-like behaviors in the forced swim test, tail suspension test, sucrose preference test, and social interaction test, as well as decreasing the brain-derived neurotrophic factor signaling cascade and neurogenesis in the hippocampus. In contrast, genetic knockdown and knockout of hippocampal SIK2 protected against CSDS and CUMS, exerting significant antidepressant-like effects that were mediated via the downstream CRTC1-CREB-brain-derived neurotrophic factor pathway. Moreover, fluoxetine, venlafaxine, and mirtazapine all significantly restored the effects of CSDS and CUMS on the hippocampal SIK2-CRTC1 pathway, which was necessary for their antidepressant actions. CONCLUSIONS: The hippocampal SIK2-CRTC1 pathway is involved in the pathogenesis of depression, and hippocampal SIK2 could be a novel target for the development of antidepressants.</t>
  </si>
  <si>
    <t>The sympathetic nervous system is the main stimulator of cardiac function. While acute activation of the beta-adrenoceptors exerts positive inotropic and lusitropic effects by increasing cAMP and Ca(2+), chronically enhanced sympathetic tone with changed beta-adrenergic signaling leads to alterations of gene expression and remodeling. The CREB-regulated transcription coactivator 1 (CRTC1) is activated by cAMP and Ca(2+). In the present study, the regulation of CRTC1 in cardiomyocytes and its effect on cardiac function and growth was investigated. In cardiomyocytes, isoprenaline induced dephosphorylation, and thus activation of CRTC1, which was prevented by propranolol. Crtc1-deficient mice exhibited left ventricular dysfunction, hypertrophy and enlarged cardiomyocytes. However, isoprenaline-induced contractility of isolated trabeculae or phosphorylation of cardiac troponin I, cardiac myosin-binding protein C, phospholamban, and ryanodine receptor were not altered, suggesting that cardiac dysfunction was due to the global lack of Crtc1. The mRNA and protein levels of the Galphaq GTPase activating protein regulator of G-protein signaling 2 (RGS2) were lower in hearts of Crtc1-deficient mice. Chromatin immunoprecipitation and reporter gene assays showed stimulation of the Rgs2 promoter by CRTC1. In Crtc1-deficient cardiomyocytes, phosphorylation of the Galphaq-downstream kinase ERK was enhanced. CRTC1 content was higher in cardiac tissue from patients with aortic stenosis or hypertrophic cardiomyopathy and from two murine models mimicking these diseases. These data suggest that increased CRTC1 in maladaptive hypertrophy presents a compensatory mechanism to delay disease progression in part by enhancing Rgs2 gene transcription. Furthermore, the present study demonstrates an important role of CRTC1 in the regulation of cardiac function and growth.</t>
  </si>
  <si>
    <t>BACKGROUND: Gefitinib is well-known as a tyrosine kinase inhibitor targeting non-smalllung- cancer (NSCLC) containing EGFR mutations. However, its effectiveness in treating mucoepidermoid carcinoma (MEC) without such EGFR mutations suggests additional targets. OBJECTIVE: The CRTC1-MAML2 (C1-M2) fusion typical for MEC has been proposed to be a gefitinib target. METHODS: To test this hypothesis, we developed a set of siRNAs to down-regulate C1-M2 expression. RNA-seq and Western blot techniques were applied to analyze the effects of gefitinib and siC1-M2 on the transcriptome of and the phosphorylation of tyrosine kinases in a MEC cell line H292. RESULTS: Deep-sequencing transcriptome analysis revealed that gefitinib extensively inhibited transcription of genes in JAK-STAT and MAPK/ERK pathways. Both siC1-M2 and gefitinib inhibited the phosphorylation of multiple signaling kinases in these signaling pathways, indicating that gefitinib inhibited JAK-STAT and MAPK/ERK pathways activated by C1-M2 fusion. Moreover, gefitinib inhibition of EGFR and MAPK/ERK was more effective than that of AKT, JAK2 and STATs, and their dependence on C1-M2 could be uncoupled. Taken together, our results suggest that gefitinib simultaneously represses phosphorylation of multiple key signaling proteins which are activated in MEC, in part by C1-M2 fusion. Gefitinib-repressed kinase phosphorylation explains the transcriptional repression of genes in JAK-STAT and MAPK/ERK pathways. CONCLUSION: These findings provide new insights into the efficacy of gefitinib in treating mucoepidermoid carcinoma, and suggest that a combination of gefitinib and other inhibitors specifically against C1-M2 fusion could be more effective.</t>
  </si>
  <si>
    <t>The second messenger 3',5'-cyclic adenosine monophosphate (cAMP) stimulates gene expression via the cAMP-regulated transcriptional coactivator (CRTC) family of cAMP response element-binding protein coactivators. In the basal state, CRTCs are phosphorylated by salt-inducible kinases (SIKs) and sequestered in the cytoplasm by 14-3-3 proteins. cAMP signaling inhibits the SIKs, leading to CRTC dephosphorylation and nuclear translocation. Here we show that although all CRTCs are regulated by SIKs, their interactions with Ser/Thr-specific protein phosphatases are distinct. CRTC1 and CRTC2 associate selectively with the calcium-dependent phosphatase calcineurin, whereas CRTC3 interacts with B55 PP2A holoenzymes via a conserved PP2A-binding region (amino acids 380-401). CRTC3-PP2A complex formation was induced by phosphorylation of CRTC3 at S391, facilitating the subsequent activation of CRTC3 by dephosphorylation at 14-3-3 binding sites. As stimulation of mitogenic pathways promoted S391 phosphorylation via the activation of ERKs and CDKs, our results demonstrate how a ubiquitous phosphatase enables cross talk between growth factor and cAMP signaling pathways at the level of a transcriptional coactivator.</t>
  </si>
  <si>
    <t>Depression is a highly complex global disabling psychiatric disorder. Unfortunately, the currently available antidepressants are not effective in a significant percentage of patients. Therefore, the underlying mechanisms of depression must be explored at the molecular level to discover new candidate molecular targets for depression treatment. Behavioural and molecular depression-like endophenotypes have been observed in cyclic AMP response element-binding protein-regulated transcription coactivator 1 (Crtc1) knockout mice; however, the underlying mechanism for these endophenotypes remains unclear. This work investigated the role of hippocampal CREB-regulated transcription coactivator 1 (CRTC1) in depression using a recombinant adeno-associated virus (AAV) system to alter Crtc1 gene expression and explore its potential mechanism. We found that shRNA-mediated Crtc1 gene knockdown (AAV-shCRTC1) in the dentate gyrus regions of the ventral hippocampus directly resulted in depression-like behaviours and down-regulation of brain-derived neurotrophic factor and neuropeptide VGF levels. A widely used depression model induced by lipopolysaccharide administration (0.5 mg/kg, i.p.) was applied in our study and was validated by increased immobility time in the tail-suspension and forced swim tests and decreased sucrose consumption in the sucrose preference test. Importantly, CRTC1 over-expression mediated by AAV-CRTC1 in the ventral dentate gyrus regions prevented lipopolysaccharide-induced depressive-like behaviours, the down-regulation of brain-derived neurotrophic factor and VGF, and the accumulation of pro-inflammatory cytokines such as interleukin-6, interleukin 1-beta and tumour necrosis factor alpha in mice. Together, our findings indicate that CRTC1 is a key factor in depression-like behaviour and provide an important reference for finding a novel drug target in the neuroinflammatory and neurotrophic pathways for curing depressive disorders. Cover Image for this issue: doi: 10.1111/jnc.14500.</t>
  </si>
  <si>
    <t>BACKGROUND: Tumor cells benefit from tumor-associated macrophages (TAMs) promoting tumor growth and modulating functions of other cells in tumor microenvironment (TME). However, how tumor cells regulate the property of TAMs during tumor invasion remains to be defined. METHODS: Mouse tumor models and cancer patients' samples were analyzed to determine LAMP2a expression in TAMs. In vitro mouse primary macrophages were used to assess LAMP2a-modulated macrophage activation, and to verify LAMP2a's target proteins. The effect of LAMP2a-knockdown on tumor progression and TME maintaining was determined by using mouse tumor models. FINDINGS: Lysosome associated membrane protein type 2A (LAMP2a) is upregulated in TAMs by tumor cells and important for tumor progression. LAMP2a expression in TAMs, but not in tumor cells, is associated with poor prognosis in breast cancer. LAMP2a inactivation induced by either shRNA or CRISPR/Cas9 prevents TAMs activation and tumor growth. LAMP2a degrades PRDX1 (peroxiredoxin 1) and CRTC1 (CREB-regulated transcription coactivator 1) to promote macrophage pro-tumorigenic activation. INTERPRETATION: Our study suggests that tumor cells utilize LAMP2a-PRDX1/CRTC1 axis to modulate TAMs activation and promote tumor growth, reveals the role of LAMP2a in macrophage study and TAM-targeting tumor immunotherapy. FUND: National Natural Science Foundation of China (No. 81602492); National Key Research and Development Program of China (No. 2016YFA0201402).</t>
  </si>
  <si>
    <t>Ischemic stroke often causes motor and cognitive deficits. Deregulated glia gap junction communication, which is reflected by increased protein levels of glial fibrillary acidic protein (GFAP) and connexin 43 (Cx43), has been observed in ischemic hippocampus and has been associated with cognitive impairment in animal stroke models. Here, we tested the hypothesis that reactive astrocytes-mediated loss of synaptophysin (SYP) and CREB-regulated transcription coactivator 1 (CRTC1) contribute to dysfunction in glia gap junction communication and memory impairment after ischemic stroke. Male Sprague-Dawley rats were subjected to a 90-min middle cerebral artery occlusion (MCAO) with 7-day reperfusion. Fluorocitrate (1 nmol), the reversible inhibitor of the astrocytic tricarboxylic acid cycle, was injected into the right lateral ventricle of MCAO rats once every 2 days starting immediately before reperfusion. The Morris water maze was used to assess memory in conjunction with western blotting and immunostaining to detect protein expression and distribution in the hippocampus. Our results showed that ischemic stroke caused significant memory impairment accompanied by increased protein levels of GFAP and Cx43 in hippocampal tissue. In addition, the levels of several key memory-related important proteins including SYP, CRTC1, myelin basic protein and high-mobility group-box-1 were significantly reduced in the hippocampal tissue. Of note, inhibition of reactive astrocytes with fluorocitrate was shown to significantly reverse the above noted changes induced by ischemic stroke. Taken together, our findings demonstrate that inhibiting reactive astrocytes with fluorocitrate immediately before reperfusion may protect against ischemic stroke-induced memory impairment through the upregulation of CRTC1 and SYP.</t>
  </si>
  <si>
    <t>The pathophysiology of major depressive disorders is not completely understood. In this issue of Journal of Neurochemistry, Ni and colleagues investigate the role of cyclic adenosine monophosphate response element-binding protein (CREB)-dependent signaling in the hippocampus on depressive-like behaviors. This editorial highlights the key findings reported by Ni et al., (2018) and how they demonstrated the importance of CREB-regulated transcription cofactor 1 in LPS-induced neuroinflammation and depressive-like behaviors.</t>
  </si>
  <si>
    <t>Pathological diagnosis of dermal melanocytic tumors is often problematic owing to histological resemblance. Recently, cutaneous melanocytoma with CRTC1-TRIM11 (CMCT) was added to this category. However, only six cases have been reported so far. We herein present a case of a 77-year-old Japanese man with CMCT. The patient presented a nodule in the right thigh and underwent surgical resection. Histological examination indicated a well-demarcated 6 x 5 mm-sized tumor nodule in the dermis and subcutis. The tumor was amelanotic, consisting of uniform nests and fascicles of spindled, or epithelioid cells. The melanocytic nature was evident by immunohistochemistry. The CRTC1-TRIM11 fusion was detected by TRIM11 immunostaining, chromogenic in situ hybridization, and RT-PCR/direct sequencing. He has been free from the tumor for 1 year after additional resection. The main differential diagnosis of CMCT includes primary and metastatic dermal malignant melanomas (MM) and dermal/subcutaneous clear cell sarcoma (CCS). Additionally, histological overlap with paraganglioma-like dermal melanocytic tumor was considered. Although some investigators argue that CMCT is a variant of CCS, we think it should be separated from CCS, and subcutaneous/dermal CCS should be confined to tumors with EWSR1-ATF1/ CREB1 fusion. However, longer follow-up and more case studies are needed for revealing the true prognosis of CMCT.</t>
  </si>
  <si>
    <t>The lion head goose is one of the most important agricultural resources in China; however, its breeding process is relatively slow. In the present study, a genome-wide association study was performed for the genetic selection of egg production characters in lion head geese. We detected 30 single-nucleotide polymorphisms located in or near 30 genes that might be associated with egg production character, and quantitative real-time polymerase chain reaction was used to verify their expression level in lion head geese. The results showed that the expression levels of CRTC1 (encoding CREB-regulated transcription coactivator 1), FAAH2 (encoding fatty acid amide hydrolase 2), GPC3 (encoding glypican 3), and SERPINC1 (encoding serpin family C member 1) in high egg production population were significantly lower than those in the low egg production populations (*P &lt; 0.05). The expression levels of CLPB (encoding caseinolytic peptidase B protein homolog), GNA12 (encoding guanine nucleotide-binding protein subunit alpha-12), and ZMAT5 (encoding zinc finger, matrin type 5) in the high egg production population were significantly higher than those in the low egg production populations (*P &lt; 0.05). The expression of BMP4 (encoding bone morphogenetic protein 4), FRMPD3 (encoding FERM and PDZ domain containing 3), LIF (encoding leukemia inhibitory factor), and NFYC (encoding nuclear transcription factor Y subunit gamma) in the high egg production population were very significantly lower than those in the low egg production population (**P &lt; 0.01). Our findings provide an insight into the economic traits of lion head goose. These candidate genes might be valuable for future breeding improvement.</t>
  </si>
  <si>
    <t>BACKGROUND: Metabolic side effects induced by psychotropic drugs represent a major health issue in psychiatry. CREB-regulated transcription coactivator 1 (CRTC1) gene plays a major role in the regulation of energy homeostasis and epigenetic mechanisms may explain its association with obesity features previously described in psychiatric patients. This prospective study included 78 patients receiving psychotropic drugs that induce metabolic disturbances, with weight and other metabolic parameters monitored regularly. Methylation levels in 76 CRTC1 probes were assessed before and after 1 month of psychotropic treatment in blood samples. RESULTS: Significant methylation changes were observed in three CRTC1 CpG sites (i.e., cg07015183, cg12034943, and cg 17006757) in patients with early and important weight gain (i.e., equal or higher than 5% after 1 month; FDR p value = 0.02). Multivariable models showed that methylation decrease in cg12034943 was more important in patients with early weight gain (&gt;/= 5%) than in those who did not gain weight (p = 0.01). Further analyses combining genetic and methylation data showed that cg12034943 was significantly associated with early weight gain in patients carrying the G allele of rs4808844A&gt;G (p = 0.03), a SNP associated with this methylation site (p = 0.03). CONCLUSIONS: These findings give new insights on psychotropic-induced weight gain and underline the need of future larger prospective epigenetic studies to better understand the complex pathways involved in psychotropic-induced metabolic side effects.</t>
  </si>
  <si>
    <t>BACKGROUND: CRTC1-MAML2 fusion is often detected in low- or intermediate-grade salivary mucoepidermoid carcinoma (MEC), and it is associated with a favorable clinical course. Primary MEC of the liver is an extremely rare, aggressive tumor, and no study has investigated CRTC1-MAML2 fusion. CASE PRESENTATION: A 79-year-old Japanese female presented with an approx. 5-cm hepatic mass lesion. We surgically resected the lesion under the clinical diagnosis of intrahepatic cholangiocarcinoma. The histological and immunohistochemical findings were consistent with high-grade MEC, consisting of squamoid, mucin-producing, and intermediate tumor cells. Our RT-PCR analysis revealed the presence of CRTC1-MAML2 fusion. This fusion gene was further confirmed by direct sequencing. The patient is still alive almost 10 years after the surgery. CONCLUSION: This is the first case report of primary MEC of the liver with CRTC1-MAML2 fusion, with long survival. The present case has significant implications for the entity of primary MEC of the liver which should be distinguished from adenosquamous carcinoma.</t>
  </si>
  <si>
    <t>New bone anabolic agents for the effective treatment of bone metabolic diseases like osteoporosis are of high clinical demand. In the present study, we reveal the function of salt-inducible kinase 1 (SIK1) in regulating osteoblast differentiation. Gene knockdown of SIK1 but not of SIK2 or SIK3 expression in primary preosteoblasts increased osteoblast differentiation and bone matrix mineralization. SIK1 also regulated the proliferation of osteoblastic precursor cells in osteogenesis. This negative control of osteoblasts required the catalytic activity of SIK1. SIK1 phosphorylated CREB regulated transcription coactivator 1 (CRTC1), preventing CRTC1 from enhancing CREB transcriptional activity for the expression of osteogenic genes like Id1. Furthermore, SIK1 knockout (KO) mice had higher bone mass, osteoblast number, and bone formation rate versus littermate wild-type (WT) mice. Preosteoblasts from SIK1 KO mice showed more osteoblastogenic potential than did WT cells, whereas osteoclast generation among KO and WT precursors was indifferent. In addition, bone morphogenic protein 2 (BMP2) suppressed both SIK1 expression as well as SIK1 activity by protein kinase A (PKA)-dependent mechanisms to stimulate osteogenesis. Taken together, our results indicate that SIK1 is a key negative regulator of preosteoblast proliferation and osteoblast differentiation and that the repression of SIK1 is crucial for BMP2 signaling for osteogenesis. Therefore, we propose SIK1 to be a useful therapeutic target for the development of bone anabolic strategies.</t>
  </si>
  <si>
    <t>A cutaneous melanocytic tumor with morphologic overlap with clear cell sarcoma, but defined by CRTC1-TRIM11 gene fusion, was recently described in a series of five adult patients. Here, we expand the clinicopathologic features of this entity by four additional cases which include pediatric presentation, exophytic growth, and propensity to occur on the head. Patients (2F; 2M) had a median age of 41 years (range 11-59). Sites of involvement included leg, ear, and face. Tumors were circumscribed, unencapsulated, mostly limited to the dermis, and varied from 5 to 35 mm. One case was exophytic. Lesional cells were arranged in nests and fascicles, and were monomorphic and fusiform with moderate pale to clear cytoplasm, occasional nuclear pseudo-inclusions, and small to prominent nucleoli. Mitotic rate was variable (rare to 12/10 HPF, median 3/10 HPF). The pediatric case showed increased nuclear pleomorphism, tumor necrosis, and mitotic figures. All cases showed strong, diffuse nuclear staining for SOX10, but were negative or focal for S100 protein, HMB45 and Melan-A expression. Cases were positive by FISH technique and/or RNA sequencing for a TRIM11 rearrangement/fusion, and negative for EWSR1 rearrangement. This series is presented to aid in further characterization of this novel melanocytic tumor.</t>
  </si>
  <si>
    <t>BACKGROUND: In brain, CREB-regulated transcription co-activator 1 (CRTC1) is involved in metabolic dysregulation. In humans a SNP in CRTC1 was associated to body fat percentage and two SNPs affected RNA Pol II binding and chromatin structure, implying epigenetic regulation of CRTC1. We sought to understand the relevance of CRTC1 SNPs, DNA methylation and expression in human eating behaviour and its relationship to clinical variables of obesity in blood and adipose tissue. METHODS: 13 CRTC1 SNPs were included to analyze eating behaviour. For rs7256986, follow up association analyses were applied on DNA methylation, CRTC1 expression and clinical parameters. Linear regression was used throughout the study adjusted for age, sex and BMI. Besides data extraction from previous work, rs7256986 was de-novo genotyped and DNA methylation was evaluated by using pyrosequencing. FINDINGS: We found several SNPs in the CRTC1 locus nominally associated with human eating behaviour or 2hr postprandial insulin levels and observed a correlation with alcohol and coffee intake (all P&lt;0.05). G-allele carriers of rs7256986 showed slightly increased hip circumference. We showed that rs7256986 represents a methylation quantitative trait locus (meQTL) in whole blood and adipose tissue. The presence of the SNP and/or DNA methylation correlated with CRTC1 gene expression which in turn, related to BMI and fat distribution. INTERPRETATION: Our data support the known role of CRCT1 regulating energy metabolism in brain. Here, we highlight relevance of CRTC1 regulation in blood and adipose tissue. FUND: IFB AdiposityDiseases (BMBF); n609020-Scientia Fellows; Helse-SorOst; DFG: CRC 1052/1 and/2; Kompetenznetz Adipositas, German Diabetes Association.</t>
  </si>
  <si>
    <t>At the neuronal cell level, long-term memory formation emerges from interactions between initial activity-dependent molecular changes at the synapse and subsequent regulation of gene transcription in the nucleus. This in turn leads to strengthening of the connections back at the synapse that received the initial signal. However, the mechanisms through which this synapse-to-nucleus molecular exchange occurs remain poorly understood. Here we discuss recent studies that delineate nucleocytoplasmic transport of a special class of synaptically localized transcriptional regulators that upon receiving initial external signal by the synapse move to the nucleus to modulate gene transcription.</t>
  </si>
  <si>
    <t>Mucoepidermoid carcinoma (MEC) shows a wide morphologic spectrum, including epithelium with oncocytic or squamous metaplastic changes overlying a prominent cystic architecture, as well as tumor-associated lymphoid tissue. We illustrate a case of MEC of the parotid in a 17-year-old female, in which all these features occurred extensively, such that they accounted for almost the entire neoplasm, and closely mimicked Warthin tumor histologically. This highlights the need for diagnostic awareness of this particular morphologic variant of MEC, as patients could potentially be inappropriately discharged from follow-up if diagnosed with a benign neoplasm.</t>
  </si>
  <si>
    <t>Mucoepidermoid carcinoma (MEC) arises in many glandular tissues and contributes to the most common malignant salivary gland cancers. MEC is specifically associated with a unique t(11;19) translocation and the resulting CRTC1-MAML2 fusion is a major oncogenic driver for MEC initiation and maintenance. However, the molecular basis underlying the CRTC1-MAML2 oncogenic functions remains elusive. Through gene expression profiling analysis, we observed that LINC00473, a long non-coding RNA (lncRNA), was the top down-regulated target in CRTC1-MAML2-depleted human MEC cells. LncRNAs belong to a new class of non-coding RNAs with emerging roles in tumorigenesis and progression, but remain poorly characterized. In this study, we investigated the role of LINC00473 in mediating CRTC1-MAML2 oncogenic activity in human MEC. We found that LINC00473 transcription was significantly induced in human CRTC1-MAML2-positive MEC cell lines and primary MEC tumors, and was tightly correlated with the CRTC1-MAML2 RNA level. LINC00473 induction was dependent on the ability of CRTC1-MAML2 to activate CREB-mediated transcription. Depletion of LINC00473 significantly reduced the proliferation and survival of human MEC cells in vitro and blocked the in vivo tumor growth in a human MEC xenograft model. RNA in situ hybridization analysis demonstrated a predominantly nuclear localization pattern for LINC00473 in human MEC cells. Furthermore, gene expression profiling revealed that LINC00473 depletion resulted in differential expression of genes important in cancer cell growth and survival. LINC00473 likely regulates gene expression in part through its ability to bind to a cAMP signaling pathway component NONO, enhancing the ability of CRTC1-MAML2 to activate CREB-mediated transcription. Our overall results demonstrate that LINC00473 is a downstream target and an important mediator of the CRTC1-MAML2 oncoprotein. Therefore, LINC00473 acts as a promising biomarker and therapeutic target for human CRTC1-MAML2-positive MECs.</t>
  </si>
  <si>
    <t>Salivary gland tumor classification encompasses a vast list of benign and malignant neoplasms. Their morphological diversity is recognized not only between different entities but also within individual tumors. Tumor categories as described by the World Health Organization reflect, in part, a true genetic heterogeneity (e.g., translocations involving CRTC1 and CRTC3-MAML2 genes in mucoepidermoid carcinoma and MYB-NFIB fusion in adenoid cystic carcinoma). Carcinoma ex pleomorphic adenoma shows diversity in its histological appearance, but recurrent rearrangements on PLAG1 and HMGA2 are common to its benign precursor. More recently, new categories have been defined, like secretory carcinoma with the t(12;15) (p13;q25) ETV6-NTRK3 translocation and clear-cell carcinoma with EWSR1-ATF1 fusion. Recent studies on cribriform adenocarcinoma of minor salivary gland origin and epithelial-myoepithelial carcinoma point to a correlation with their morphological features. All of these advances show that the search of a histogenetic and genetic basis for salivary gland tumors is helping to clarify morphological categories and unraveling new ones. Nevertheless, currently morphology is still the hallmark of tumor classification and the gold standard. The therapeutic options for advanced tumors remain very limited but the discovery of translocation-generated gene fusions and increased knowledge of the genomic information of salivary gland tumors is creating opportunities for the development of specific targeted therapies.</t>
  </si>
  <si>
    <t>Salivary gland neoplasms are a morphologically heterogenous group of lesions that are often diagnostically challenging. In recent years, considerable progress in salivary gland taxonomy has been reached by the discovery of tumor type-specific fusion oncogenes generated by chromosome translocations. This review describes the clinicopathologic features of a selected group of salivary gland carcinomas with a focus on their distinctive genomic characteristics. Mammary analog secretory carcinoma is a recently described entity characterized by a t(12;15)(p13;q25) translocation resulting in an ETV6-NTRK3 fusion. Hyalinizing clear cell carcinoma is a low-grade tumor with infrequent nodal and distant metastasis, recently shown to harbor an EWSR1-ATF1 gene fusion. The CRTC1-MAML2 fusion gene resulting from a t(11;19)(q21;p13) translocation, is now known to be a feature of both low-grade and high-grade mucoepidermoid carcinomas associated with improved survival. A t(6;9)(q22-23;p23-34) translocation resulting in a MYB-NFIB gene fusion has been identified in the majority of adenoid cystic carcinomas. Polymorphous (low-grade) adenocarcinoma and cribriform adenocarcinoma of (minor) salivary gland origin are related entities with partly differing clinicopathologic and genomic profiles; they are the subject of an ongoing taxonomic debate. Polymorphous (low-grade) adenocarcinomas are characterized by hot spot point E710D mutations in the PRKD1 gene, whereas cribriform adenocarcinoma of (minor) salivary glands origin are characterized by translocations involving the PRKD1-3 genes. Salivary duct carcinoma (SDC) is a high-grade adenocarcinoma with morphologic and molecular features akin to invasive ductal carcinoma of the breast, including HER2 gene amplification, mutations of TP53, PIK3CA, and HRAS and loss or mutation of PTEN. Notably, a recurrent NCOA4-RET fusion has also been found in SDC. A subset of SDC with apocrine morphology is associated with overexpression of androgen receptors. As these genetic aberrations are recurrent they serve as powerful diagnostic tools in salivary gland tumor diagnosis, and therefore also in refinement of salivary gland cancer classification. Moreover, they are promising as prognostic biomarkers and targets of therapy.</t>
  </si>
  <si>
    <t>In this article, we report a case of sclerosing mucoepidermoid carcinoma (MEC) arising in the parotid gland, with CRTC1-MAML2 gene fusion. A 73-year-old woman with a mass in the right parotid region was referred to our hospital. Radiological imaging tests revealed a well-defined mass, measuring 25 mm in diameter, with foci of calcification in the deep lobe of the parotid gland, extending to the parapharyngeal space. Microscopically, the tumor was composed of a proliferation of atypical glandular epithelial cells having intracytoplasmic mucin, squamoid cells, and intermediate cells arranged in nests embedded in a fibrosclerotic stroma, associated with a dense chronic inflammatory infiltrate containing immunoglobulin G4-immunoreactive plasma cells. Reverse transcription-polymerase chain reaction analysis using a formalin-fixed, paraffin-embedded tumor tissue specimen revealed the CRTC1-MAML2 fusion gene transcript. This is the first report of sclerosing MEC with the detection of the MEC-associated fusion gene, reinforcing a common genetic association between MEC and sclerosing MEC.</t>
  </si>
  <si>
    <t>The salt-inducible kinase (SIK) family regulates cellular gene expression via the phosphorylation of cAMP-regulated transcriptional coactivators (CRTCs) and class IIA histone deacetylases, which are sequestered in the cytoplasm by phosphorylation-dependent 14-3-3 interactions. SIK activity toward these substrates is inhibited by increases in cAMP signaling, although the underlying mechanism is unclear. Here, we show that the protein kinase A (PKA)-dependent phosphorylation of SIKs inhibits their catalytic activity by inducing 14-3-3 protein binding. SIK1 and SIK3 contain two functional PKA/14-3-3 sites, while SIK2 has four. In keeping with the dimeric nature of 14-3-3s, the presence of multiple binding sites within target proteins dramatically increases binding affinity. As a result, loss of a single 14-3-3-binding site in SIK1 and SIK3 abolished 14-3-3 association and rendered them insensitive to cAMP. In contrast, mutation of three sites in SIK2 was necessary to fully block cAMP regulation. Superimposed on the effects of PKA phosphorylation and 14-3-3 association, an evolutionary conserved domain in SIK1 and SIK2 (the so called RK-rich region; 595-624 in hSIK2) is also required for the inhibition of SIK2 activity. Collectively, these results point to a dual role for 14-3-3 proteins in repressing a family of Ser/Thr kinases as well as their substrates.</t>
  </si>
  <si>
    <t>We report 5 cases of primary intradermal nodular unpigmented tumors with a melanocytic immunophenotype associated with a novel CRTC1-TRIM11 fusion. Clinically, the cutaneous nodules were slowly growing in 3 women and 2 men (25 to 82 y old, median, 28 y) with no specific topography. Lesion size ranged from 4 to 12 mm (median, 5 mm). The tumors were strictly located in the dermis with a nodular pattern. The cells were arranged in confluent nests and fascicules. Central fibronecrotic areas were present in 2 cases. Cells were medium to large, sometimes multinucleated, and presented a spindled and epithelioid cytology with prominent nucleoli. Cytonuclear atypia was constant, and mitotic activity in hotspot areas ranged from 1 to 5/mm(2). Immunohistochemistry found a constant positivity with S100, MiTF, and Sox10, and a heterogenous staining by MelanA or HMB45. NTRK1 was strongly positive in 3 cases. In all cases, RNA sequencing found an invariable CRTC1(e1)-TRIM11(e2) fusion, confirmed by fluorescent in situ hybridization techniques with a TRIM11 break-apart probe. In 4/4 cases, nuclear TRIM11 expression was positive by immunohistochemistry. Fluorescent in situ hybridization techniques showed no rearrangement of NTRK1 or EWSR1, and array-comparative genomic hybridization displayed no alteration (1 case) or only a whole chromosome 7 gain (2 cases) when performed. No relapse or metastatic event was observed during follow-up [3 to 72 months (median, 14 mo)]. Cutaneous clear cell sarcoma was the main differential diagnosis. Overlapping morphologic features previously described in primary dermal melanomas and paraganglioma-like melanocytic tumors were present. The CRTC1-TRIM11 fusion appears to be specific of an unpigmented nodular tumor combining a melanocytic phenotype and low-grade tumor behavior.</t>
  </si>
  <si>
    <t>In the last decade several synaptonuclear protein messengers including Jacob, CRTC1, AIDA-1, ProSaP2/Shank3 and RNF10 have been identified and characterized as key players for modulation of synaptic transmission and synaptic plasticity. Activation of excitatory glutamatergic synapses leads to their shuttling from the synapse to the nucleus, mostly importin-mediated, and subsequent regulation of gene transcription needed for long lasting modifications of synaptic function. Accordingly, increasing evidences show that alterations of the activity of synaptonuclear messengers are correlated to synaptic failure as observed in different synaptopathies. Specifically, recent studies demonstrate that the modulation of the activity of synaptonuclear messengers could represent a novel molecular target in the pathogenesis of both neurodevelopmental disorders and neurodegenerative diseases such as Alzheimer's disease.</t>
  </si>
  <si>
    <t>CRTCs are a group of three transcriptional coactivators required for CREB-dependent transcription. CREB and CRTCs are critically involved in the regulation of various biological processes such as cell proliferation, metabolism, learning and memory. However, whether CRTC1 efficiently induces gluconeogenic gene expression and how CRTC1 is regulated by upstream kinase SIK1 remain to be understood. In this work, we demonstrated SIK1-induced phosphorylation, ubiquitination and degradation of CRTC1 in the context of the regulation of gluconeogenesis. CRTC1 protein was destabilized by SIK1 but not SIK2 or SIK3. This effect was likely mediated by phosphorylation at S155, S167, S188 and S346 residues of CRTC1 followed by K48-linked polyubiquitination and proteasomal degradation. Expression of gluconeogenic genes such as that coding for phosphoenolpyruvate carboxykinase was stimulated by CRTC1, but suppressed by SIK1. Depletion of CRTC1 protein also blocked forskolin-induced gluconeogenic gene expression, knockdown or pharmaceutical inhibition of SIK1 had the opposite effect. Finally, SIK1-induced ubiquitination of CRTC1 was mediated by RFWD2 ubiquitin ligase at a site not equivalent to K628 in CRTC2. Taken together, our work reveals a regulatory circuit in which SIK1 suppresses gluconeogenic gene transcription by inducing ubiquitination and degradation of CRTC1. Our findings have implications in the development of new antihyperglycemic agents.</t>
  </si>
  <si>
    <t>Rationale: cAMP up-regulates microphthalmia-associated transcription factor subtype M (MITF-M) and tyrosinase (Tyro) in the generation of heavily pigmented melanosomes. Here, we communicate a therapeutic mechanism of hyperpigmented disorder by alpha-viniferin, an active constituent of Caragana sinica. Methods: We used cAMP-elevated melanocyte cultures or facial hyperpigmented patches for pigmentation assays, and applied immunoprecipitation, immunobloting, RT-PCR or reporter gene for elucidation of the antimelanogenic mechanism. Results:C. sinica or alpha-viniferin inhibited melanin production in alpha-melanocyte-stimulating hormone (alpha-MSH)-, histamine- or cell-permeable cAMP-activated melanocyte cultures. Moreover, topical application with C. sinica containing alpha-viniferin, a standard in quality control, decreased melanin index on facial melasma and freckles in patients. As a molecular basis, alpha-viniferin accelerated protein kinase A (PKA) inactivation via the reassociation between catalytic and regulatory subunits in cAMP-elevated melanocytes, a feedback loop in the melanogenic process. alpha-Viniferin resultantly inhibited cAMP/PKA-signaled phosphorylation of cAMP-responsive element-binding protein (CREB) coupled with dephosphorylation of cAMP-regulated transcriptional co-activator 1 (CRTC1), thus down-regulating expression of MITF-M or Tyro gene with decreased melanin pigmentation. Conclusion: This study assigned PKA inactivation, a feedback termination in cAMP-induced facultative melanogenesis, as a putative target of alpha-viniferin in the treatment of melanocyte-specific hyperpigmented disorder. Finally, C. sinica containing alpha-viniferin was approved as an antimelanogenic agent with topical application in skin hyperpigmentation.</t>
  </si>
  <si>
    <t>BACKGROUND: The National Comprehensive Cancer Network (NCCN) guidelines recommend considering postoperative radiotherapy (PORT) for completely resected T1/2N0M0 salivary mucoepidermoid carcinomas when they show tumor spillage, perineural invasion, or intermediate/high-grade histology. CRTC1/3-MAML2 fusions have been associated with a favorable clinical outcome. METHODS: Forty-seven T1/2N0M0 mucoepidermoid carcinoma cases positive for CRTC1/3-MAML2 fusions were completely resected and were not treated with PORT. RESULTS: Pathologically, none of the cases showed tumor spillage or perineural invasion. Cases with intermediate/high-grade histology numbered 9 (19%) to 26 (55%) with the currently used 3 different grading systems. During the follow-up (median 60 months), locoregional tumor recurrence occurred in 4 cases, which were treated with surgery alone. At the last follow-up (median 60 months; 7-160), all patients were alive with no evidence of disease. CONCLUSION: An excellent prognosis may be achieved without PORT in T1/2N0M0 mucoepidermoid carcinoma patients positive for CRTC1/3-MAML2 fusions when the tumors are completely resected without tumor spillage.</t>
  </si>
  <si>
    <t>"Mucoepidermoid carcinoma (MEC)" has been accepted as a synonym for pancreatic adenosquamous carcinoma (ASC). Pancreatic ASC can show salivary gland-type MEC-like morphology. CRTC1/3-MAML2 fusion gene is a characteristic molecular feature of MEC of the salivary gland. We conducted this study to clarify whether the pancreatic ASC with salivary gland-type MEC-like morphology (Pan-MEC) is a pancreatic counterpart of salivary gland-type MEC (Sal-MEC). We retrospectively analyzed 37 pancreatic ASCs including 16 Pan-MECs and 21 tumors without MEC-like features (ASC-NOS [not otherwise specified]), and we investigated (1) clinicopathologic features, (2) the presence of CRTC1/3-MAML2 fusion gene by reverse transcription polymerase chain reaction, (3) the presence of rearrangement of MAML2 gene by fluorescence in situ hybridization, and (4) mucin core proteins by immunohistochemistry. We also compared 16 Pan-MECs with 20 Sal-MECs by immunohistochemistry for mucin core protein. There were no significant differences of any clinicopathologic characteristics and survival analysis between the Pan-MECs and ASCs-NOS. Of note, the pancreatic ASCs (including Pan-MEC and ASC-NOS) were significantly more aggressive than conventional pancreatic ductal adenocarcinoma. In addition, all Pan-MECs were histologically high-grade. CRTC1/3-MAML2 fusion gene and MAML2 gene rearrangement were not detected in any ASCs including Pan-MECs. There were significant differences of MUC5AC and MUC6 between the Pan-MECs and Sal-MECs, but no significant differences of mucin core protein between the Pan-MECs and pancreatic ASCs-NOS. Pan-MEC is histologically and biologically high-grade and unrelated to CRTC1/3-MAML2 fusion gene, unlike Sal-MEC which is related to CRTC1/3-MAML2 fusion gene. Pan-MEC is not a pancreatic counterpart of CRTC1/3-MAML2 fusion gene-related Sal-MEC.</t>
  </si>
  <si>
    <t>Recent evidence demonstrates that epigenetic regulation of gene transcription is critically involved in learning and memory. Here, we discuss the role of histone acetylation and DNA methylation, which are two best understood epigenetic processes in memory processes. More specifically, we focus on learning-strength-dependent changes in chromatin on the fibroblast growth factor 1 (Fgf1) gene and on the molecular events that modulate regulation of Fgf1 transcription, required for memory enhancement, with the specific focus on CREB-regulated transcription coactivator 1 (CRTC1).</t>
  </si>
  <si>
    <t>This study aimed to investigate whether the genetic variants of CRTC1, BARX1, FOXP1 and FOXF1 are associated with the development of oesophageal adenocarcinoma (OA) in Chinese population. A total of 744 OA patients and 1138 controls were included in this study. Here we genotyped four SNPs, rs10419226 of CRTC1, rs11789015 of BARX1, rs2687201 of FOXP1 and rs3111601 of FOXF1. The chi-square test was used to compare the genotype and allele frequencies between the patients and controls. The student's t-test was used to compare FOXP1 expression in the tumour and the adjacent normal tissues. The relationship between genotypes of rs2687201 and FOXP1 expression was investigated by one-way analysis of variance test. Patients were found to have significantly higher frequency of allele A of rs2687201 and allele C of rs3111601 when compared with the controls (49.2 vs 43.4%, P = 0.0008 for rs2687201; 29.1 vs 24.0%, P = 0.0003 for rs3111601). There was a significantly higher expression level of FOXP1 in the tumour than in the adjacent normal tissue (0.0052 +/- 0.0021 vs 0.0027 +/- 0.0018, P &lt; 0.001). Patients with genotype AA were found to have remarkably higher FOXP1 expression in the tumour than those with genotype CC (P = 0.01). To conclude, the varients of FOXP1 and FOXF1 genes are functionally associated with OA in Chinese population.With the identification of more susceptible loci, the combined effect of these markers may be helpful for the surveillance of OA.</t>
  </si>
  <si>
    <t>In recent years, undifferentiated small round cell sarcomas (USRCSs) have been divided into a variety of new, rare, sarcoma subtypes, including the group of Ewing-like sarcomas, which have the morphological appearance of Ewing sarcomas, but carry CIC-DUX4, BCOR-CCNB3 and other gene fusions different from the classic EWSR1-ETS gene fusion. Using high-throughput RNA-sequencing (RNA-seq) analyses, we identified a novel recurrent gene fusion, CRTC1-SS18, in two cases of USRCS that lacked any known translocation. RNA-seq results were confirmed by reverse transcription polymerase chain reaction, long-range polymerase chain reaction, and fluorescence in situ hybridization. In vitro, we showed that the cells expressing the gene fusion were morphologically distinct and had enhanced oncogenic potential as compared with control cells. Expression profile comparisons with tumours of other sarcoma subtypes demonstrated that both cases clustered close to EWSR1-CREB1-positive tumours. Moreover, these analyses indicated enhanced NTRK1 expression in CRTC1-SS18-positive tumours. We conclude that the novel gene fusion identified in this study adds a new subtype to the USRCSs with unique gene signatures, and may be of therapeutic relevance. Copyright (c) 2018 Pathological Society of Great Britain and Ireland. Published by John Wiley &amp; Sons, Ltd.</t>
  </si>
  <si>
    <t>Objective: To report on the current state of the literature on the genetics of mucoepidermoid and adenoid cystic carcinomas of the salivary glands with a focus on genomic screens and recently discovered genetic translocations. Methods: A PubMed based literature review was performed to query for genetics related basic science and preclinical studies about mucoepidermoid and adenoid cystic carcinomas of the salivary glands. Results and conclusions: Genetic translocations between CRTC1 and MAML2 in mucoepidermoid carcinoma and between MYB and NFIB in adenoid cystic carcinoma have been recently discovered and have therapeutic implications. Key signaling pathways such as the EGFR pathway in mucoepidermoid carcinoma and the Notch pathway, chromatin regulation, and c-kit mediated epithelial-mesenchymal transitions in adenoid cystic carcinoma have recently been elucidated, pointing to possible therapeutic targets in both cancers.</t>
  </si>
  <si>
    <t>The predominance of clear cells in mucoepidermoid carcinomas (MEC) is rare, and cases in which this occurs are termed clear cell variants of MEC. We present a case of a 70-year-old woman complaining of a right buccal mucosal mass, which had increased in size over 1 year. Histological examination revealed the mass to be composed predominantly of clear tumor cells, with mucin-containing cells and intermediate cell-like cells. Immunohistochemistry indicated that the tumor was positive for CK5/6 and p63, but negative for myoepithelial markers such as S-100 protein, alphaSMA, and calponin. These findings ruled out the possibility of a clear cell myoepithelial carcinoma, which is the most frequently observed type of salivary carcinoma composed predominantly of clear cells. However, it is difficult to distinguish between clear cell variants of MEC and hyalinizing clear cell carcinoma. Therefore, we performed fluorescence in situ hybridization to determine whether MAML2 rearrangement had occurred in this mass. Direct sequencing of the RT-PCR product demonstrated CRTC1-MAML2 fusion between exon 1 of CRTC1 and exon 2 of MAML2. Thus, the diagnosis of clear cell variant of MEC was confirmed. This is the first report of CRTC1-MAML2 fusion gene detection in a clear cell variant of MEC.</t>
  </si>
  <si>
    <t>In Alzheimer disease (AD), the accumulation of amyloid beta (Abeta) begins decades before cognitive symptoms and progresses from intraneuronal material to extracellular plaques. To date, however, the precise mechanism by which the early buildup of Abeta peptides leads to cognitive dysfunction remains unknown. Here, we investigate the impact of the early Abeta accumulation on temporal and frontal lobe dysfunction. We compared the performance of McGill-R-Thy1-APP transgenic AD rats with wild-type littermate controls on a visual discrimination task using a touchscreen operant platform. Subsequently, we conducted studies to establish the biochemical and molecular basis for the behavioral alterations. It was found that the presence of intraneuronal Abeta caused a severe associative learning deficit in the AD rats. This coincided with reduced nuclear translocation and genomic occupancy of the CREB co-activator, CRTC1, and decreased production of synaptic plasticity-associated transcripts Arc, c-fos, Egr1, and Bdnf. Thus, blockade of CRTC1-dependent gene expression in the early, preplaque phase of AD-like pathology provides a molecular basis for the cognitive deficits that figure so prominently in early AD.</t>
  </si>
  <si>
    <t>BACKGROUND: Associative memory impairment is an early clinical feature of dementia patients, but the molecular and cellular mechanisms underlying these deficits are largely unknown. In this study, we investigated the functional regulation of the cyclic adenosine monophosphate response element binding protein (CREB)-regulated transcription coactivator 1 (CRTC1) by associative learning in physiological and neurodegenerative conditions. METHODS: We evaluated the activation of CRTC1 in the hippocampus of control mice and mice lacking the Alzheimer's disease-linked presenilin genes (presenilin conditional double knockout [PS cDKO]) after one-trial contextual fear conditioning by using biochemical, immunohistochemical, and gene expression analyses. PS cDKO mice display classical features of neurodegeneration occurring in Alzheimer's disease including age-dependent cortical atrophy, neuron loss, dendritic degeneration, and memory deficits. RESULTS: Context-associative learning, but not single context or unconditioned stimuli, induces rapid dephosphorylation (Ser151) and translocation of CRTC1 from the cytosol/dendrites to the nucleus of hippocampal neurons in the mouse brain. Accordingly, context-associative learning induces differential CRTC1-dependent transcription of c-fos and the nuclear receptor subfamily 4 (Nr4a) genes Nr4a1-3 in the hippocampus through a mechanism that involves CRTC1 recruitment to CRE promoters. Deregulation of CRTC1 dephosphorylation, nuclear translocation, and transcriptional function are associated with long-term contextual memory deficits in PS cDKO mice. Importantly, CRTC1 gene therapy in the hippocampus ameliorates context memory and transcriptional deficits and dendritic degeneration despite ongoing cortical degeneration in this neurodegeneration mouse model. CONCLUSIONS: These findings reveal a critical role of CRTC1 in the hippocampus during associative memory, and provide evidence that CRTC1 deregulation underlies memory deficits during neurodegeneration.</t>
  </si>
  <si>
    <t>BACKGROUND AND AIMS: Pulmonary Mucoepidermoid carcinoma (MEC) accounts for 0.1-0.2% of all lung cancer. It occurred in the 3-78 years old, and 50% patients younger than 30. MEC has no standard treatment, but recently reports indicated MEC without epidermal growth factor receptor (EGFR) mutations sensitive to gefitinib. OBJECTIVES: To explore a new standard treatment strategy for MEC, after reviewed literature related to MEC, we used Gefitinib to treatment a patient with EGFR-negative MEC, and observe its effects. METHODS: 10-year-old boy was diagnosed with low-grade MEC by bronchial lung biopsy, EGFR gene mutation test was negative. Gefitinib was administered as neoadjuvant therapy at 125 mg daily. RESULTS: The patient underwent right middle lobe, lower lobe resection and mediastinal lymph node dissection. After surgery, the patient had gained weight (5 kg) after 18 days of gefitinib therapy. A CT scan of the chest 1 month after surgical resection showed no recurrence, and followed for 22 months after treatment without tumour recurrence, suggesting that the patient was completely cured. CONCLUSION: Gefitinib has potential to become a standard treatment for pulmonary MEC patients, including pediatric patients. However, the mechanisms need further investigation.</t>
  </si>
  <si>
    <t>Memory is formed by synapse-to-nucleus communication that leads to regulation of gene transcription, but the identity and organizational logic of signaling pathways involved in this communication remain unclear. Here we find that the transcription cofactor CRTC1 is a critical determinant of sustained gene transcription and memory strength in the hippocampus. Following associative learning, synaptically localized CRTC1 is translocated to the nucleus and regulates Fgf1b transcription in an activity-dependent manner. After both weak and strong training, the HDAC3-N-CoR corepressor complex leaves the Fgf1b promoter and a complex involving the translocated CRTC1, phosphorylated CREB, and histone acetyltransferase CBP induces transient transcription. Strong training later substitutes KAT5 for CBP, a process that is dependent on CRTC1, but not on CREB phosphorylation. This in turn leads to long-lasting Fgf1b transcription and memory enhancement. Thus, memory strength relies on activity-dependent changes in chromatin and temporal regulation of gene transcription on specific CREB/CRTC1 gene targets.</t>
  </si>
  <si>
    <t>BACKGROUND: Pediatric salivary gland carcinomas (SGCs) are very rare. They differ from the adult SGCs in terms of epidemiologic and clinical behavior, being generally limited only to selected histotypes (e.g. low-grade mucoepidermoid [LG-MEC] and acinic cell cancer [AcCC]) and characterized by very good outcome. Our aim was to investigate therapeutic targets on a series of pediatric SGCs by immunohistochemical and molecular analysis. METHODS: A retrospective analysis was performed to search for cases of pediatric SGCs in the database of the Pediatric Oncology Unit at the Istituto Nazionale Tumori and in the Pathology database at the Gerhard-Seifert-Reference-Centre. The expressions of the most common tyrosine-kinase receptors (TKRs) reported in adult SGCs as EGFR, HER2, KIT and hormonal receptors (HRs) (estrogen alpha and beta, progesterone as well as androgen receptors) were investigated. CRTC1/MAML2 and MYB/NFIB were also analyzed in MEC and adenoid cystic carcinoma cases, respectively. RESULTS: Twenty-nine cases were identified: 22 MECs, 4 AcCCs, 1 adenoid cystic carcinoma (ACC), 1 adenocarcinoma not otherwise specified and 1 sialoblastoma. EGFR was the most expressed TKR, whilst HRs were negative in all cases except for ER-beta in four cases of MEC. CRTC1/MAML2 was present in 15 out of 17 evaluable MEC cases and MYB/NFIB was identified in the ACC case. CONCLUSIONS: The immunohistochemical and molecular profiles of pediatric SGCs analyzed in our series are similar to that observed in adults, especially for MEC, supporting a common biological background.</t>
  </si>
  <si>
    <t>Neurobehavioral abnormalities are commonly associated with intractable childhood epilepsy. Studies from numerous labs have demonstrated cognitive and socialization deficits in rats and mice that have experienced early-life seizures. However, the cellular and molecular mechanisms underlying these effects are unknown. Previously, experiments have shown that recurrent seizures in infancy suppress the growth of hippocampal dendrites at the same time they impair learning and memory. Experiments in slice cultures have also demonstrated dendrite growth suppression. Here, we crossed calcineurin B1 (CaNB1) floxed and Thy1GFP-M mice to produce mice that were homozygous for the both the floxed CaNB1 and the Thy1GFP-M transgene. Littermates that were homozygous for wild-type CaNB1 and Thy1GFP-M served as controls. Hippocampal slice cultures from these mice were transfected with an AAV/hSyn-mCherry-Cre virus to eliminate CaNB1 from neurons. Immunohistochemical results showed that CaNB1 was eliminated from at least 90% of the transfected CA1 pyramidal cells. Moreover, the CaN-dependent nuclear translocation of the CREB transcription coactivator, CREB-regulated transcriptional coactivator 1 (CRTC1), was blocked in transfected neurons. Cell attach patch recordings combined with live multiphoton imaging demonstrated that the loss of CaNB1 did not prevent neurons from fully participating in electrographic seizure activity. Finally, dendrite reconstruction showed that the elimination of CaNB1 prevented seizure-induced decreases in both dendrite length and branch number. Results suggest that CaN plays a key role in seizure-induced dendrite growth suppression and may contribute to the neurobehavioral comorbidities of childhood epilepsy.</t>
  </si>
  <si>
    <t>The second messenger cAMP stimulates cellular gene expression via the PKA-mediated phosphorylation of the transcription factor CREB and through dephosphorylation of the cAMP-responsive transcriptional coactivators (CRTCs). Under basal conditions, CRTCs are phosphorylated by members of the AMPK family of Ser/Thr kinases and sequestered in the cytoplasm via a phosphorylation-dependent association with 14-3-3 proteins. Increases in cAMP promote the dephosphorylation and nuclear translocation of CRTCs, where they bind to CREB and stimulate relevant target genes. Although they share considerable sequence homology, members of the CRTC family exert non-overlapping effects on cellular gene expression through as yet unidentified mechanisms. Here we show that the three CRTCs exhibit distinct patterns of 14-3-3 binding at three conserved sites corresponding to S70, S171, and S275 (in CRTC2). S171 functions as the gatekeeper site for 14-3-3 binding; it acts cooperatively with S275 in stabilizing this interaction following its phosphorylation by the cAMP-responsive SIK and the cAMP-nonresponsive MARK kinases. Although S171 contains a consensus recognition site for phosphorylation by AMPK family members, S70 and S275 carry variant motifs (MNTGGS275LPDL), lacking basic residues that are otherwise critical for SIK/MARK recognition as well as 14-3-3 binding. Correspondingly, the activity of these motifs differs between CRTC family members. As the variant (SLPDL) motif is present and apparently phosphorylated in other mammalian proteins, our studies suggest that the regulation of cellular targets by AMPK family members is more extensive than previously appreciated.</t>
  </si>
  <si>
    <t>BACKGROUND: Chronic pain is a debilitating threat to human health, and its molecular mechanism remains undefined. Previous studies have illustrated a key role of cAMP response element-binding protein (CREB) in pain regulation; CREB-regulated transcription coactivator 1 (CRTC1) and microRNA212/132 (miR212/132) are also vital in synaptic plasticity. However, little is known about the interaction among these factors in pain condition. We conducted this experiment mainly to determine the crosstalk between CREB, CRTC1, and miR212/132 in vitro. Moreover, we explored the changes in hyperalgesia on chronic constrictive injury (CCI) mouse in vivo when given CREB-related adenovirus vectors, CRTC1-related adenovirus vectors, and miR212/132-locked nucleic acid (LNA). METHODS: We cultured primary neurons in the spinal cord of mouse embryos. Exogenous glutamate was added to cultured neurons to simulate in vivo pain process. Real-time quantitative polymerase chain reaction was used to determine changes of NR2B, CRTC1, CREB, and miR212/132 at the mRNA level; Western blot was used to detect p-NR2B, p-CREB, and CRTC1 at protein level. Von Frey cilia were used to study mechanical hyperalgesia in a murine model of CCI. CREB-miR (adenovirus vector interfering CREB gene), CREB-AD (adenovirus vector overexpressing CREB gene); CRTC1-miR (adenovirus vector interfering CRTC1 gene), CRTC1-AD (adenovirus vector overexpressing CRTC1 gene), and miR212/132-LNA were injected intrathecally. RESULTS: In vitro, 100 mumol/L glutamate induced p-CREB and miR212/132-LNA. CRTC1 protein was downregulated by CREB-miR and miR212/132-LNA. CRTC1 mRNA was upregulated by CREB-AD and downregulated by CREB-miR and miR212-LNA. P-CREB was upregulated by CRTC1-AD and downregulated by miR212/132. CREB mRNA was upregulated by CRTC1-AD and downregulated by CRTC1-miR. MiR212/132 was upregulated by CRTC1-AD and CREB-AD; downregulated by CREB-miR. In vivo, CRTC1-miR, CREB-miR, and miR212/132-LNA increased paw withdrawal mechanical threshold in various degrees. CONCLUSIONS: The NR2B-CREB-miR212/132-CRTC1-CREB signal network plays an important role in the regulation of pain. Intervening with any molecule in this signal network would reduce pain perception.</t>
  </si>
  <si>
    <t>We recently reported that the adenylate cyclase (AC) inhibitor SQ22,536 (9-tetrahydrofuranyl-adenine) also has inhibitory activity against the neuroendocrine-specific neuritogenic cAMP sensor-Rapgef2 (NCS-Rapgef2), a guanine nucleotide exchanger and activator for the small effector GTPase Rap1. Cell-based assays that distinguish signaling through the three intracellular cAMP sensors NCS-Rapgef2, exchange protein activated by cAMP (Epac), and protein kinase A (PKA), as well as AC, were used. These, collectively, assess the activities of adenine (6-amino-purine) derivatives modified at several positions to enhance selectivity for NCS-Rapgef2 by decreasing affinity for adenylate cyclase (AC), without increasing affinity for PKA or Epac. Testing of each adenine derivative in whole-cell assays incorporates features of cell permeability, target selectivity, and intrinsic potency into a single EC50 or IC50, making robust extrapolation to compound activity in vivo more likely. N6-MBC-cAMP is a selective PKA activator (EC50 = 265 muM) with low efficacy at NCS-Rapgef2. 8-CPT-2'-O-Me-cAMP and ESI-09 are confirmed as Epac-selective, for stimulation and inhibition, respectively, versus both PKA and NCS-Rapgef2. The compound N6-Phe-cAMP is a full agonist of NCS-Rapgef2 (EC50 = 256 muM). It has little or no activity against Epac or PKA. The compound N6-phenyl-9-tetrahydrofuranyladenine is a novel and potent NCS-Rapgef2 inhibitor without activity at PKA, Epac, or ACs, as assayed in the neuroendocrine NS-1 cell line. This line has been engineered to allow high-content screening for activation and inhibition of AC, PKA, Epac, and NCS-Rapgef2 and the cellular activities initiated by these signaling pathway protein components.</t>
  </si>
  <si>
    <t>OBJECTIVE: Mucoepidermoid carcinoma (MEC) is the most common malignant tumor of the salivary glands. Tumor stage and grade have historically been important predictors of survival. An oncogenic CRTC1- or CRTC3-MAML2 gene fusion has been identified in a number of MECs. Historically, these gene fusions have been associated with lower grade tumors and better survival. However, reported gene fusion rates and prognosis varies widely across studies, and have not controlled for tumor grade. We sought to identify gene fusion rates and outcomes in our cohort of MEC patients. MATERIALS AND METHODS: An IRB-approved retrospective cohort of patients with MEC was identified at the University of Michigan. Clinical, histologic, and outcome data was collected from medical records. RNA was isolated from formalin fixed paraffin-embedded tumor sections, and qRT-PCR was performed to identify CRTC1/3-MAML2 gene fusions. Sanger sequencing of qRT-PCR products was used to confirm gene fusions. RESULTS: Overall, 90 patient MEC tumors were collected (58 low-grade, 25 intermediate-grade, and 7 high-grade). Gene fusions were identified in 59% (53/90) of tumors. On univariate and bivariate analysis, fusion status did not significantly associate with grade or survival. CONCLUSION: We have identified a high rate of CRTC1/3-MAML2 gene fusions in a large cohort of MEC. We do not identify any correlation between fusion status with tumor grade or survival. These findings suggest further characterization of MECs is needed before considering the CRTC1/3-MAML2 gene fusion as a prognostic biomarker. Additional genetic drivers may account for survival and grade in MECs.</t>
  </si>
  <si>
    <t>The mode of action of trans-resveratrol, a promising lead compound for the development of neuroprotective drugs, is unknown. Data from a functional genomics study were retrieved with the aim to find differentially expressed genes that may be involved in the benefits provided by trans-resveratrol. Genes that showed a significantly different expression (p&lt;0.05, cut-off of a two-fold change) in mice fed with a control diet or a control diet containing trans-resveratrol were different in cortex, heart and skeletal muscle. In neocortex, we identified 4 up-regulated (Strap, Pkp4, Rab2a, Cpne3) and 22 down-regulated (Actn1, Arf3, Atp6v01, Atp1a3, Atp1b2, Cacng7, Crtc1, Dbn1, Dnm1, Epn1, Gfap, Hap, Mark41, Rab5b, Nrxn2, Ogt, Palm, Ptprn2, Ptprs, Syn2, Timp2, Vamp2) genes upon trans-resveratrol consumption. Network analysis of gene products provided evidence of plakophilin 4 up-regulation as a triggering factor for down-regulation of events related to synaptic vesicle transport and neurotransmitter release via underexpression of dynamin1 and Vamp2 (synaptobrevin 2) as node-gene drivers. Analysis by RT-qPCR of some of the selected genes in a glioma cell line showed that dynamin 1 mRNA was down-regulated even in acute trans-resveratrol treatments. Taken all together, these results give insight on the glial-neuronal networks involved in the neuroprotective role of trans-resveratrol.</t>
  </si>
  <si>
    <t>Asthma is highly prevalent, but current therapies cannot influence the chronic course of the disease. It is thus important to understand underlying early molecular events. In this study, we aimed to use microRNAs (miRNAs) - which are critical regulators of signaling cascades - to identify so far uncharacterized asthma pathogenesis pathways. Therefore, deregulation of miRNAs was assessed in whole lungs from mice with ovalbumin (OVA)-induced allergic airway inflammation (AAI). In silico predicted target genes were confirmed in reporter assays and in house-dust-mite (HDM) induced AAI and primary human bronchial epithelial cells (NHBE) cultured at the air-liquid interface. We identified and validated the transcription factor cAMP-responsive element binding protein (Creb1) and its transcriptional co-activators (Crtc1-3) as targets of miR-17, miR-144, and miR-21. Sec14-like 3 (Sec14l3) - a putative target of Creb1 - was down-regulated in both asthma models and in NHBE cells upon IL13 treatment, while it's expression correlated with ciliated cell development and decreased along with increasing goblet cell metaplasia. Finally, we propose that Creb1/Crtc1-3 and Sec14l3 could be important for early responses of the bronchial epithelium to Th2-stimuli. This study shows that miRNA profiles can be used to identify novel targets that would be overlooked in mRNA based strategies.</t>
  </si>
  <si>
    <t>BACKGROUND &amp; OBJECTIVE: Ketamine, a noncompetitive NMDA receptor antagonist, exhibits rapid antidepressant actions, but the underlying mechanism remains obscure. AMPA receptor and cAMP response element-binding protein (CREB) are involved in the antidepressant actions of Ketamine and imipramine, a traditional tricyclic antidepressant. However, ketamine exerts its therapeutic actions much faster than imipramine. Understanding the discrepancy of antidepressant efficiency between ketamine and the traditional antidepressant is important for elucidating the mechanism underlying ketamine's fast-acting antidepressant responses as well as designing new rapid antidepressants. RESULTS: Here we show that the enhancement of the phosphorylation of CREB Ser133 and expression of CREB and glutamate receptor 1 (GluR1) are necessary for both ketamine's and imipramine's antidepressant actions, but the enhancements at early stage may account for the faster onset of ketamine's antidepressant action than imipramine. Notably, ketamine but not imipramine enhances CREBregulated transcription coactivator-1 (CRTC1) expression and induces potentiation of excitatory synaptic transmission at Schaffer collateral CA1 synapses, which indicates critical targets for unveiling ketamine's rapid antidepressant actions. CONCLUSION: Our study suggests that differential regulation of CRTC1 expression may contribute to the discrepancy of antidepressant efficacy between ketamine and imipramine, which may lead to a better understanding of ketamine's fast antidepressant responses.</t>
  </si>
  <si>
    <t>Lithium is first-line therapy for bipolar affective disorder and has recently been shown to have protective effects in populations at risk for Alzheimer's disease (AD). However, the mechanism underlying this protection is poorly understood and consequently limits its possible therapeutic application in AD. Moreover, conventional lithium formulations have a narrow therapeutic window and are associated with a severe side effect profile. Here we evaluated a novel microdose formulation of lithium, coded NP03, in a well-characterized rat model of progressive AD-like amyloid pathology. This formulation allows microdose lithium delivery to the brain in the absence of negative side effects. We found that NP03 rescued key initiating components of AD pathology, including inactivating GSK-3beta, reducing BACE1 expression and activity, and reducing amyloid levels. Notably, NP03 rescued memory loss, impaired CRTC1 promoter binding of synaptic plasticity genes and hippocampal neurogenesis. These results raise the possibility that NP03 be of therapeutic value in the early or preclinical stages of AD.</t>
  </si>
  <si>
    <t>Several studies observed that adiponectin, an important adipokine that improves glucose metabolism by regulating AMP-activated protein kinase (AMPK) signaling, is dermatologically beneficial. In our recent microarray data, we found that adiponectin expression was lower in lesional skin than in non-lesional skin of melasma patients. Given that AMPK is a key adiponectin signaling mediator, we investigated the role of adiponectin and AICAR, a cell-permeable AMPK activator, in melanogenesis. We herein showed that adiponectin and AICAR downregulated MITF, tyrosinase, TRP-1, and DCT expression and reduced melanin content in normal human and mouse melanocytes. The depigmenting effect of adiponectin was mediated via AMPK activation, which induced the inhibitory phosphorylation of CREB-regulated transcription co-activators (CRTCs) and subsequent suppression of the novel CRTC/CREB pathway in melanocytes. These findings suggest that adiponectin and its analogs are useful as a clinical strategy for treating hyperpigmentation disorders.</t>
  </si>
  <si>
    <t>Obesity and depression are major public health concerns, and there is increasing evidence that they share etiological mechanisms. CREB-regulated transcription coactivator 1 (CRTC1) participates in neurobiological pathways involved in both mood and energy balance regulation. Crtc1 (-/-) mice rapidly develop a depressive-like and obese phenotype in early adulthood, and are therefore a relevant animal model to explore possible common mechanisms underlying mood disorders and obesity. Here, the obese phenotype of male and female Crtc1 (-/-) mice was further characterized by investigating CRTC1's role in the homeostatic and hedonic regulation of food intake, as well as its influence on daily locomotor activity. Crtc1 (-/-) mice showed a strong gender difference in the homeostatic regulation of energy balance. Mutant males were hyperphagic and rapidly developed obesity on normal chow diet, whereas Crtc1 (-/-) females exhibited mild late-onset obesity without hyperphagia. Overeating of mutant males was accompanied by alterations in the expression of several orexigenic and anorexigenic hypothalamic genes, thus confirming a key role of CRTC1 in the central regulation of food intake. No alteration in preference and conditioned response for saccharine was observed in Crtc1 (-)(/-) mice, suggesting that mutant males' hyperphagia was not due to an altered hedonic regulation of food intake. Intriguingly, mutant males exhibited a hyperphagic behavior only during the resting (diurnal) phase of the light cycle. This abnormal feeding behavior was associated with a higher diurnal locomotor activity indicating that the lack of CRTC1 may affect circadian rhythmicity. Collectively, these findings highlight the male-specific involvement of CRTC1 in the central control of energy balance and circadian locomotor activity.</t>
  </si>
  <si>
    <t>Background: Our previous study suggested NR4A2, a subfamily member of orphan nuclear receptors, is essential for survival of human cancer cells such as mucoepidermoid carcinoma (MEC). Methods: We conducted high throughput drug screening for NR4A2 inhibitors as a novel therapeutic modality. Positive screening was performed using a luciferase reporter vector containing NR4A2 binding sequence, and a CRE-reporter control vector was used to eliminate false positives. In vitro assays for positive hits were conducted. Results: A total of 23 Food and Drug Administration (FDA) and 43 Life Science Library compounds were identified, including several epidermal growth factor inhibitors and Src inhibitors. Subsequent in vitro assays confirmed that identified compounds were preferentially active in NR4A2+ cancer cells. Several candidate compounds appeared to suppress NR4A2 via inhibition of p-ERK, whereas a novel compound KU0171309 may act as a more direct inhibitor. Conclusions: Further research should focus on homologue selectivity, in vivo activity, and definitively deciphering the mechanism of action of KU0171309.</t>
  </si>
  <si>
    <t>Hidradenoma usually presents as a solitary, slow-growing, and solid or cystic nodular lesion, which arises in various anatomical sites. Its diagnosis is occasionally difficult because the tumor shares histological features with other cutaneous appendage tumors. Recently, CRTC1-MAML2 fusion gene was reported in hidradenomas, with the fusion transcript being demonstrated in approximately 50% of cases. However, limited information is available regarding its clinical significance. Here, we investigated the relationship between the fusion gene and clinicohistopathological features. We reviewed 39 cases histologically diagnosed as hidradenoma. Reverse-transcription polymerase chain reaction (RT-PCR) was performed for all 39 cases, and fluorescence in situ hybridization was also performed for the RT-PCR-negative cases. The 39 tumors included 36 clear cell hidradenomas and 3 poroid hidradenomas. The details of the cellular components were as follows: clear cell-dominant type, 9 cases; polygonal cell-dominant type, 21 cases; and equally mixed type, 9 cases. There were no tumors with apparent mucinous cells. There were 8 tumors with prominent cystic change, 2 of which presented apocrine-like decapitated secretion. CRTC1-MAML2 fusion was detected in 10 of the 39 tumors (26%) and CRTC3-MAML2 fusion in 2 of the 39 (5%) by RT-PCR. MAML2 gene rearrangement was detected in 11 of 27 fusion gene-negative cases by fluorescence in situ hybridization. Moreover, neither the fusion genes nor gene rearrangement was detected in prominent cystic tumors and poroid hidradenomas. We conclude that CRTC1/3-MAML2 fusion gene analysis can be a useful method for diagnosing hidradenoma. Considering the histological and genetic similarity to mucoepidermoid carcinoma, hidradenoma may be a cutaneous counterpart of salivary gland mucoepidermoid carcinoma.</t>
  </si>
  <si>
    <t>Macroautophagy (hereafter autophagy) is a cellular "self-eating" process that is implicated in many human cancers, where it can act to either promote or suppress tumorigenesis. However, the role of autophagy in regulation of inflammation during tumorigenesis remains unclear. Here we show that autophagy is induced in the epidermis by ultraviolet (UV) irradiation and autophagy gene Atg7 promoted UV-induced inflammation and skin tumorigenesis. Atg7 regulated UV-induced cytokine expression and secretion, and promoted Ptgs2/Cox-2 expression through both a CREB1/CREB-dependent cell autonomous mechanism and an IL1B/IL1beta-dependent non-cell autonomous mechanism. Adding PGE2 increased UV-induced skin inflammation and tumorigenesis, reversing the epidermal phenotype in mice with Atg7 deletion in keratinocytes. Similar to ATG7 knockdown in human keratinocytes, ATG5 knockdown inhibited UVB-induced expression of PTGS2 and cytokines. Furthermore, ATG7 loss increased the activation of the AMPK pathway and the phosphorylation of CRTC1, and led to endoplasmic reticulum (ER) accumulation and reduction of ER stress. Inducing ER stress and inhibiting calcium influx into the ER by thapsigargin reverses the inflammation and tumorigenesis phenotype in mice with epidermal Atg7 deletion. Taken together, these findings demonstrate that deleting autophagy gene Atg7 leads to a suppression of carcinogen-induced protumorigenic inflammatory microenvironment and tumorigenesis of the epithelium.</t>
  </si>
  <si>
    <t>The etiology of individual differences in human anxiousness is complex and includes contributions from genetic, epigenetic (i.e., DNA methylation) and environmental factors. Past genomic approaches have been limited in their ability to detect human anxiety-related differences in these factors. To overcome these limitations, we employed both a multi-dimensional characterization method, to select monozygotic twin pairs discordant for anxiety, and whole genome DNA methylation sequencing. This approach revealed 230 anxiety-related differentially methylated loci that were annotated to 183 genes, including several known stress-related genes such as NAV1, IGF2, GNAS, and CRTC1. As an initial validation of these findings, we tested the significance of an overlap of these data with anxiety-related differentially methylated loci that we previously reported from a key neural circuit of anxiety (i.e., the central nucleus of the amygdala) in young monkeys and found a significant overlap (P-value &lt; 0.05) of anxiety-related differentially methylated genes, including GNAS, SYN3, and JAG2. Finally, sequence motif predictions of all the human differentially methylated regions indicated an enrichment of five transcription factor binding motifs, suggesting that DNA methylation may regulate gene expression by mediating transcription factor binding of these transcripts. Together, these data demonstrate environmentally sensitive factors that may underlie the development of human anxiety.</t>
  </si>
  <si>
    <t>Mucoepidermoid carcinoma (MEC) with a predominant spindle cell composition occurring in the palatine tonsil is exceedingly rare. We present a case of a 17-year-old boy with an uncommon spindle cell variant of MEC arising in the palatine tonsil. Histologically, the tumor showed a solid, noncystic architecture and was composed of a predominant population of bland spindle to fusiform cells arranged in organoid nests with interspersed goblet cells and focal areas of ductular structures. Reverse transcriptase polymerase chain reaction and fluorescence in situ hybridization (FISH) revealed the presence of a t(11;19) CRTC1-MAML2 gene fusion in this rare variant of MEC. This is the first case report of a spindle cell MEC of the palatine tonsil, with molecular genetic confirmation. It illustrates the importance of awareness and recognition of this uncommon histological variant of MEC, which will help establish appropriate treatment and prognostication.</t>
  </si>
  <si>
    <t>Synapse-to-nucleus communication is essential for neural development, plasticity, and repair. In addition to fast electrochemical signaling, neurons employ a slower mechanism of protein transport from synapse-to-nucleus. This mechanism provides potential advantages, including the encoding of spatial information. Many synaptonuclear signaling proteins are transported from the postsynaptic compartment to the nucleus in an activity-dependent manner. The phosphorylation state of two such proteins, CRTC1 and Jacob, is dependent on the stimulus type. While most studies have focused on postsynaptic synaptonuclear communication, a transcriptional co-repressor, CtBP1, was recently discovered to undergo activity-dependent translocation from the presynaptic compartment to the nucleus. Recent evidence indicates that synapse-to-nucleus communication could be cell type-specific, including the identification of a distinct mechanism of excitation-transcription coupling in inhibitory neurons.</t>
  </si>
  <si>
    <t>Gene expression mediated by the transcription factor cAMP-responsive element-binding protein (CREB) is essential for a wide range of brain processes. The transcriptional coactivartor CREB-regulated transcription coactivator-1 (CRTC1) is required for efficient induction of CREB target genes during neuronal activity. However, the mechanisms regulating induction of specific CREB/CRTC1-dependent genes during neuronal activity remain largely unclear. Here, we investigated the molecular mechanisms regulating activity-dependent gene transcription upon activation of the CREB/CRTC1 signaling pathway in neurons. Depolarization and cAMP signals induce preferential transcription of activity-dependent genes containing promoters with proximal CRE/TATA sequences, such as c-fos, Dusp1, Nr4a1, Nr4a2 and Ptgs2, but not genes with proximal CRE/TATA-less promoters (e.g. Nr4a3, Presenilin-1 and Presenilin-2). Notably, biochemical and chromatin immunoprecipitation analyses reveal constitutive binding of CREB to target gene promoters in the absence of neuronal activity, whereas recruitment of CRTC1 to proximal CRE/TATA promoters depends on neuronal activity. Neuronal activity induces rapid CRTC1 dephosphorylation, nuclear translocation and binding to endogenous CREB. These results indicate that neuronal activity induces a preferential binding of CRTC1 to the transcriptional complex in CRE/TATA-containing promoters to engage activity-dependent transcription in neurons.</t>
  </si>
  <si>
    <t>Gene fusions resulting from structural rearrangements are an established mechanism of tumorigenesis in pediatric cancer. In this clinical cohort, 1,350 single nucleotide polymorphism (SNP)-based chromosomal microarrays from 1,211 pediatric cancer patients were evaluated for copy number alterations (CNAs) associated with gene fusions. Karyotype or fluorescence in situ hybridization studies were performed in 42% of the patients. Ten percent of the bone marrow or solid tumor specimens had SNP array-associated CNAs suggestive of a gene fusion. Alterations involving ETV6, ABL1-NUP214, EBF1-PDGFRB, KMT2A(MLL), LMO2-RAG, MYH11-CBFB, NSD1-NUP98, PBX1, STIL-TAL1, ZNF384-TCF3, P2RY8-CRLF2, and RUNX1T1-RUNX1 fusions were detected in the bone marrow samples. The most common alteration among the low-grade gliomas was a 7q34 tandem duplication resulting in a KIAA1549-BRAF fusion. Additional fusions identified in the pediatric brain tumors included FAM131B-BRAF and RAF1-QKI. COL1A1-PDGFB, CRTC1-MAML2, EWSR1, HEY1, PAX3- and PAX7-FOXO1, and PLAG1 fusions were determined in a variety of solid tumors and a novel potential gene fusion, FGFR1-USP6, was detected in an aneurysmal bone cyst. The identification of these gene fusions was instrumental in tumor diagnosis. In contrast to hematologic and solid tumors in adults that are predominantly driven by mutations, the majority of hematologic and solid tumors in children are characterized by CNAs and gene fusions. Chromosomal microarray analysis is therefore a robust platform to identify diagnostic and prognostic markers in the clinical setting.</t>
  </si>
  <si>
    <t>BACKGROUND: Approximately 15% of primary colorectal cancers have DNA mismatch repair deficiency, causing a complex genome with thousands of small mutations-the microsatellite instability (MSI) phenotype. We investigated molecular heterogeneity and tumor immunogenicity in relation to clinical endpoints within this distinct subtype of colorectal cancers. METHODS: A total of 333 primary MSI+ colorectal tumors from multiple cohorts were analyzed by multilevel genomics and computational modeling-including mutation profiling, clonality modeling, and neoantigen prediction in a subset of the tumors, as well as gene expression profiling for consensus molecular subtypes (CMS) and immune cell infiltration. RESULTS: Novel, frequent frameshift mutations in four cancer-critical genes were identified by deep exome sequencing, including in CRTC1, BCL9, JAK1, and PTCH1. JAK1 loss-of-function mutations were validated with an overall frequency of 20% in Norwegian and British patients, and mutated tumors had up-regulation of transcriptional signatures associated with resistance to anti-PD-1 treatment. Clonality analyses revealed a high level of intra-tumor heterogeneity; however, this was not associated with disease progression. Among the MSI+ tumors, the total mutation load correlated with the number of predicted neoantigens (P = 4 x 10(-5)), but not with immune cell infiltration-this was dependent on the CMS class; MSI+ tumors in CMS1 were highly immunogenic compared to MSI+ tumors in CMS2-4. Both JAK1 mutations and CMS1 were favorable prognostic factors (hazard ratios 0.2 [0.05-0.9] and 0.4 [0.2-0.9], respectively, P = 0.03 and 0.02). CONCLUSIONS: Multilevel genomic analyses of MSI+ colorectal cancer revealed molecular heterogeneity with clinical relevance, including tumor immunogenicity and a favorable patient outcome associated with JAK1 mutations and the transcriptomic subgroup CMS1, emphasizing the potential for prognostic stratification of this clinically important subtype. See related research highlight by Samstein and Chan 10.1186/s13073-017-0438-9.</t>
  </si>
  <si>
    <t>MicroRNAs are central players in the control of insulin secretion, but their transcriptional regulation is poorly understood. Our aim was to investigate cAMP-mediated transcriptional regulation of the miR-212/miR-132 cluster and involvement of further upstream proteins in insulin secreting beta-cells. cAMP induced by forskolin+IBMX or GLP-1 caused increased expression of miR-212/miR-132, and elevated phosphorylation of cAMP-response-element-binding-protein (CREB)/Activating-transcription-factor-1 (ATF1) and Salt-Inducible-Kinases (SIKs). CyclicAMP-Regulated Transcriptional Co-activator-1 (CRTC1) was concomitantly dephosphorylated and translocated to the nucleus. Silencing of miR-212/miR-132 reduced, and overexpression of miR-212 increased, glucose-stimulated insulin secretion. Silencing of CRTC1 expression resulted in decreased insulin secretion and miR-212/miR-132 expression, while silencing or inhibition of SIKs was associated with increased expression of the microRNAs and dephosphorylation of CRTC1. CRTC1 protein levels were reduced after silencing of miR-132, suggesting feed-back regulation. Our data propose cAMP-dependent co-regulation of miR-212/miR-132, in part mediated through SIK-regulated CRTC1, as an important factor for fine-tuned regulation of insulin secretion.</t>
  </si>
  <si>
    <t>Although oestrogens are essential for spermatogenesis and their biosynthesis is dependent on aromatase expression, the molecular mechanism of aromatase regulation is poorly understood. Our laboratory has demonstrated that liver kinase B1 (LKB1) is a negative regulator of aromatase in the breast by phosphorylating AMP-activated protein kinase (AMPK) and inhibiting the nuclear translocation of the cAMP response element-binding protein-regulated transcription co-activator (CRTC) 2. The aim of this study was to determine the location of testis-associated proteins in the LKB1-CRTC pathway. Aromatase, LKB1, phosphorylated AMPK (pAMPK) and CRTC1-3 were examined by selected immunofluorescent antibodies in testis samples from a prepubertal boy and three fertile men. Aromatase, pAMPK and LKB1 proteins were present in the seminiferous epithelium and interstitium of the testis and were expressed in a differential and developmental manner in particular cell types. The expression pattern of LKB1 was similar to that of pAMPK and inversely related to aromatase expression. CRTC1 and CRTC3 were localised in the seminiferous epithelium, whereas CRTC2 was barely detectable in testis. These results lead to the conclusion that LKB1 is involved in the molecular pathway that underpins aromatase regulation in the testis via CRTC1 and CRTC3 and may be important for the oestrogen-mediated development of germ cells.</t>
  </si>
  <si>
    <t>Parkinson's disease (PD) is characterized by progressive loss of dopaminergic (DA) neurons in the substantia nigra. No neuroprotective treatments have successfully prevented the progression of this disease. We report that p21-activated kinase 4 (PAK4) is a key survival factor for DA neurons. We observed PAK4 immunoreactivity in rat and human DA neurons in brain tissue, but not in microglia or astrocytes. PAK4 activity was markedly decreased in postmortem brain tissue from PD patients and in rodent models of PD. Expression of constitutively active PAK4(S445N/S474E) (caPAK4) protected DA neurons in both the 6-hydroxydopamine and alpha-synuclein rat models of PD and preserved motor function. This neuroprotective effect of caPAK4 was mediated by phosphorylation of CRTC1 [CREB (adenosine 3',5'-monophosphate response element-binding protein)-regulated transcription coactivator] at S215. The nonphosphorylated form of CRTC1(S215A) compromised the ability of caPAK4 to induce the expression of the CREB target proteins Bcl-2, BDNF, and PGC-1alpha. Our results support a neuroprotective role for the PAK4-CRTC1(S215)-CREB signaling pathway and suggest that this pathway may be a useful therapeutic target in PD.</t>
  </si>
  <si>
    <t>cAMP response-element binding protein (CREB)-dependent genes are differentially expressed in brains of temporal lobe epilepsy (TLE) patients and also in animal models of TLE. Previous studies have demonstrated the importance of CREB regulated transcription in TLE. However, the role of the key regulator of CREB activity, CREB-regulated transcription coactivator 1 (CRTC1), has not been explored in epilepsy. In the present study the pilocarpine-induced status epilepticus (SE) model of TLE was used to study the regulation of CRTC1 during and following SE. Nuclear translocation of CRTC1 is critical for its transcriptional activity, and dephosphorylation at serine 151 residue via calcineurin phosphatase regulates cytoplasmic to nuclear transit of CRTC1. Here, we examined the localization and phosphorylation (Ser151) of CRTC1 in SE-induced rat hippocampus at two different time points after SE onset. One hour after SE onset, we found that CRTC1 translocates to the nucleus of CA1 neurons but not CA3 or dentate granule neurons. We further found that this CRTC1 nuclear localization is independent of Ser151 dephosphorylation since we did not detect any difference in dephosphorylation of Ser151 between control and SE animals at this time point. In contrast, 48 h after SE CRTC1 shows increased nuclear localization in the dentate gyrus (DG) of the SE-induced rats. At 48 h after SE, FK506 treatment blocked CRTC1 nuclear localization and dephosphorylation of Ser151. Our results provide evidence that CREB cofactor CRTC1 translocates into the nucleus of a distinct subset of hippocampal neurons during and following SE and this translocalization is regulated by calcineurin at a later time point following SE. Nuclear CRTC1 can bind to CREB possibly altering transcription during epileptogenesis.</t>
  </si>
  <si>
    <t>To increase our understanding of the genetic basis of adiposity and its links to cardiometabolic disease risk, we conducted a genome-wide association meta-analysis of body fat percentage (BF%) in up to 100,716 individuals. Twelve loci reached genome-wide significance (P&lt;5 x 10(-8)), of which eight were previously associated with increased overall adiposity (BMI, BF%) and four (in or near COBLL1/GRB14, IGF2BP1, PLA2G6, CRTC1) were novel associations with BF%. Seven loci showed a larger effect on BF% than on BMI, suggestive of a primary association with adiposity, while five loci showed larger effects on BMI than on BF%, suggesting association with both fat and lean mass. In particular, the loci more strongly associated with BF% showed distinct cross-phenotype association signatures with a range of cardiometabolic traits revealing new insights in the link between adiposity and disease risk.</t>
  </si>
  <si>
    <t>BACKGROUND: Numerous clinical investigations have revealed the circadian rhythm changes in the perception of chronic pain, and most clinical chronic pain types peak in the night. However, it is still undiscovered whether circadian rhythm of pain exists in rodents and the specific mechanism that may underlie it. Our study was conducted to investigate the rhythmic changes of hyperalgesia behavior in a chronic constrictive injury (CCI) model of rodents and to explore the role of the N-methyl-d-aspartate receptor 2B (NR2B)-cAMP response element binding protein (CREB)-CREB-regulated transcription coactivator 1 (CRTC1) signaling pathway in this pain rhythm. METHODS: A CCI operation was performed to mimic clinical chronic pain. Paw mechanical withdrawal threshold and paw withdrawal thermal latency were used to test pain behavior in rats; a von Frey cilia test was used to test mechanical hyperalgesia in mice at Zeitgeber time (ZT) 4, ZT10, ZT16, and ZT22 for 14 contiguous days. The relative mRNA and protein expression of NR2B, CREB and CRTC1 in the suprachiasmatic nuclei and the dorsal horn were measured by real-time polymerase chain reaction and Western blot. CRTC1 and CREB interference adenovirus vectors were injected intrathecally at 2 time points, respectively (ZT12 and ZT0), to further explore the proper time point for pain treatment. RESULTS: During the period of chronic pain state, the pain behavior of CCI rodents showed a circadian rhythm with the peak at ZT4 or ZT10 daily. The pain thresholds were significantly different between the activity period and the rest period. The expressions of NR2B, CRTC1, and CREB at the spinal level were consistent with the pain rhythm. The intrathecal treatment with CRTC1 or CREB interference adenovirus from day 7 to day 9 after CCI surgery markedly improved pain behaviors. Nevertheless, when given at ZT0, they were both more effective at relieving peak pain than drugs given at ZT12. CONCLUSIONS: Pain behavior in the chronic pain of CCI displayed circadian rhythm and was associated with circadian secretion of pain-related receptors. The NR2B-CREB-CRTC1 signaling pathway may play a crucial role in this rhythm. Moreover, our results suggest that measures to relieve pain should be taken before pain reaches its peak.</t>
  </si>
  <si>
    <t>IMPORTANCE: The CRTC1/MAML2 fusion transcript, which arises from the CRTC1/MAML2 translocation, is a molecular marker unique to mucoepidermoid carcinoma (MEC), the most common malignant tumor of the salivary gland. The extent to which the transcript influences disease features and patient survival is unclear. OBJECTIVE: To determine whether the CRTC1/MAML2 fusion transcript is associated with disease stage, tumor grade, or survival outcomes in patients with MEC. DESIGN, SETTING, AND PARTICIPANTS: A retrospective medical record review was performed at a tertiary-care academic medical institution. The review included 90 patients with MEC who underwent treatment from January 1, 1995, to December 31, 2011, and for whom archived formalin-fixed, paraffin-embedded tumor specimens were available. Records were reviewed for clinical, demographic, and survival data. Tumor specimens underwent fluorescence in situ hybridization. Follow-up was completed on May 15, 2014, and data were analyzed from June 1 to July 1, 2014. MAIN OUTCOMES AND MEASURES: CRTC1/MAML2 fusion transcript status. Statistical analysis determined whether transcript status was associated with disease stage, tumor grade, and/or overall and disease-free survival. RESULTS: Among the 90 eligible patients (median [range] age, 55.1 [7.8-89.2] years), 42 were female and 48 were male. Fluorescence in situ hybridization revealed a CRTC1/MAML2 translocation in 50 patients (56%). The translocations were more prevalent in intermediate-grade tumors (31 of 49 [63%]) than in high-grade (11 of 49 [22%]) and low-grade (7 of 49 [14%]) tumors; 1 tumor sample had no available grading. Similar proportions of patients with translocation-positive disease had T1 (13 of 49 [26%]), T2 (15 of 49 [31%]), T4a (14 of 49 [28%]), or T0 or Tx (8 of 49 [16%]) stages of disease. Thirty-eight of 49 patients with translocation-positive MEC (78%) had N0 stage of disease. Rates of 5-year overall survival were similar for patients with translocation-positive and translocation-negative disease (76.8% vs 75.5%, respectively; P = .17), as were rates of disease-free survival (65.2% vs 57.4%, respectively; P = .28). CONCLUSIONS AND RELEVANCE: Detection of the CRTC1/MAML2 fusion transcript provides useful information for MEC diagnosis but is not associated with differences in survival outcomes.</t>
  </si>
  <si>
    <t>BACKGROUND: Psychiatric disorders have been hypothesized to share common etiological pathways with obesity, suggesting related neurobiological bases. We aimed to examine whether CRTC1 polymorphisms were associated with major depressive disorder (MDD) and to test the association of these polymorphisms with obesity markers in several large case-control samples with MDD. METHODS: The association between CRTC1 polymorphisms and MDD was investigated in three case-control samples with MDD (PsyCoLaus n1=3,362, Radiant n2=3,148 and NESDA/NTR n3=4,663). The effect of CRTC1 polymorphisms on obesity markers was then explored. RESULTS: CRTC1 polymorphisms were not associated with MDD in the three samples. CRTC1 rs6510997C&gt;T was significantly associated with fat mass in the PsyCoLaus study. In fact, a protective effect of this polymorphism was found in MDD cases (n=1,434, beta=-1.32%, 95% CI -2.07 to -0.57, p&lt;0.001), but not in controls. In the Radiant study, CRTC1 polymorphisms were associated with BMI, exclusively in individuals with MDD (n=2,138, beta=-0.75kg/m(2), 95% CI -1.30 to -0.21, p=0.007), while no association with BMI was found in the NESDA/NTR study. LIMITATIONS: Estimated fat mass using bioimpedance that capture more accurately adiposity was only present in the PsyCoLaus sample. CONCLUSIONS: CRTC1 polymorphisms seem to play a role with obesity markers in individuals with MDD rather than non-depressive individuals. Therefore, the weak association previously reported in the population-based samples was driven by cases diagnosed with lifetime MDD. However, CRTC1 seems not to be implicated directly in the development of psychiatric diseases.</t>
  </si>
  <si>
    <t>BACKGROUND: Mucoepidermoid carcinoma arises from major or minor salivary glands, making up 10% of salivary gland tumors. Intraosseous mucoepidermoid carcinomas are rare, and make up only 2% to 3% of all mucoepidermoid carcinomas. The t(11;19) and its CRTC1-MAML2 fusion gene transcript have been identified in mucoepidermoid carcinoma and are associated with a subset of mucoepidermoid carcinomas. The extent to which the transcript influences disease features and patient survival is unclear. METHODS: We conducted a retrospective analysis of records for clinical features, surgical interventions, and prognoses. Reverse transcriptase-polymerase chain reaction (RT-PCR) and fluorescence in situ hybridization (FISH) used to assess the t(11;19) fusion gene in intraosseous mucoepidermoid carcinoma. RESULTS: Twenty-five patients with intraosseous mucoepidermoid carcinoma treated between 1998 and 2013 were identified. The t(11;19) fusion gene transcript CRTC1-MAML2 manifested in 9 intraosseous mucoepidermoid carcinomas, whereas is was not detected in another 9 intraosseous carcinomas. Although the incidence of this fusion in mucoepidermoid carcinoma varies, it is generally accepted that more than 50% of this entity manifest the CRTC1-MAML2. CONCLUSION: Intraosseous mucoepidermoid carcinoma diagnosis should be based on clinical and pathologic manifestations and complete resection is the first choice for patient treatment. The need for neck dissection and adjuvant treatment are debatable. Radiotherapy may improve prognosis and may be recommended in the postoperative period. Primary intraosseous mucoepidermoid carcinoma can manifest the fusion transcript in a subset of tumors. (c) 2015 Wiley Periodicals, Inc. Head Neck 38: E1312-E1317, 2016.</t>
  </si>
  <si>
    <t>First identified as a dedicated CREB (cAMP response element-binding protein) co-activator, CRTC1 (CREB-regulated transcription co-activator 1) has been widely implicated in various neuronal functions because of its predominant expression in the brain. However, recent evidences converge to indicate that CRTC1 is aberrantly activated in an expanding number of adult malignancies. In this study, we provide strong evidences of enhanced CRTC1 protein content and transcriptional activity in mouse models of sporadic (APC(min/+) mice) or colitis-associated colon cancer azoxymethane/dextran sulfate sodium (AOM/DSS-treated mice), and in human colorectal tumors specimens compared with adjacent normal mucosa. Among signals that could trigger CRTC1 activation during colonic carcinogenesis, we demonstrate that treatment with cyclooxygenase 2 (COX2) inhibitors reduced nuclear CRTC1 active form levels in colonic tumors of APC(min/+) or AOM/DSS mice. In accordance, prostaglandins E2 (PGE2) exposure to human colon cancer cell lines promoted CRTC1 dephosphorylation and parallel nuclear translocation, resulting in enhanced CRTC1 transcriptional activity, through EP1 and EP2 receptors signaling and consecutive calcineurin and protein kinase A activation. In vitro CRTC1 loss of function in colon cancer cell lines was associated with reduced viability and cell division rate as well as enhanced chemotherapy-induced apoptosis on PGE2 treatment. Conversely, CRTC1 stable overexpression significantly increased colonic xenografts tumor growth, therefore demonstrating the role of CRTC1 signaling in colon cancer progression. Identification of the transcriptional program triggered by enhanced CRTC1 expression during colonic carcinogenesis, revealed some notable pro-tumorigenic CRTC1 target genes including NR4A2, COX2, amphiregulin (AREG) and IL-6. Finally, we demonstrate that COX2, AREG and IL-6 promoter activities triggered by CRTC1 are dependent on functional AP1 and CREB transcriptional partners. Overall, our study establishes CRTC1 as new mediator of PGE2 signaling, unravels the importance of its dysregulation in colon cancer and strengthens its use as a bona fide cancer marker.</t>
  </si>
  <si>
    <t>Salivary gland tumors are a highly heterogeneous group of lesions with diverse microscopic appearances and variable clinical behavior. The use of clinical and histological parameters to predict patient prognosis and survival rates has been of limited utility, and the search for new biomarkers that could not only aid in a better understanding of their pathogenesis but also be reliable auxiliaries for prognostic determination and useful diagnostic tools has been performed in the last decades with very exciting results. Hence, gene rearrangements such as CRTC1-MAML2 in mucoepidermoid carcinomas have shown excellent specificity, and more than that, it has been strongly correlated with low-grade tumors and consequently with an increased survival rate and better prognosis of patients affected by neoplasms carrying this translocation. Moreover, MYB-NFIB and EWSR1-ATF1 gene fusions were shown to be specifically found in cases of adenoid cystic carcinomas and hyalinizing clear cell carcinomas, respectively, in the context of salivary gland tumors, becoming reliable diagnostic tools for these entities and potential therapeutic targets for future therapeutic protocols. Finally, the identification of ETV6-NTRK3 in cases previously diagnosed as uncommon acinic cell carcinomas, cystadenocarcinomas, and adenocarcinomas not otherwise specified led to the characterization of a completely new and now widely accepted entity, including, therefore, mammary analogue secretory carcinoma in the list of well-recognized salivary gland carcinomas. Thus, further molecular investigations of salivary gland tumors are warranted, and the recognition of other genetic abnormalities can lead to the acknowledgment of new entities and the acquirement of reliable biomarkers.</t>
  </si>
  <si>
    <t>Major depression is a highly complex disabling psychiatric disorder affecting millions of people worldwide. Despite the availability of several classes of antidepressants, a substantial percentage of patients are unresponsive to these medications. A better understanding of the neurobiology of depression and the mechanisms underlying antidepressant response is thus critically needed. We previously reported that mice lacking CREB-regulated transcription coactivator 1 (CRTC1) exhibit a depressive-like phenotype and a blunted antidepressant response to the selective serotonin reuptake inhibitor fluoxetine. In this study, we similarly show that Crtc1(-/-) mice are resistant to the antidepressant effect of chronic desipramine in a behavioral despair paradigm. Supporting the blunted response to this tricyclic antidepressant, we found that desipramine does not significantly increase the expression of Bdnf and Nr4a1-3 in the hippocampus and prefrontal cortex of Crtc1(-/-) mice. Epigenetic regulation of neuroplasticity gene expression has been associated with depression and antidepressant response, and histone deacetylase (HDAC) inhibitors have been shown to have antidepressant-like properties. Here, we show that unlike conventional antidepressants, chronic systemic administration of the HDAC inhibitor SAHA partially rescues the depressive-like behavior of Crtc1(-/-) mice. This behavioral effect is accompanied by an increased expression of Bdnf, but not Nr4a1-3, in the prefrontal cortex of these mice, suggesting that this epigenetic intervention restores the expression of a subset of genes by acting downstream of CRTC1. These findings suggest that CRTC1 alterations may be associated with treatment-resistant depression, and support the interesting possibility that targeting HDACs may be a useful therapeutic strategy in antidepressant development.</t>
  </si>
  <si>
    <t>BACKGROUND: cAMP response element-binding protein (CREB)-dependent gene expression plays an important role in central sensitization. CREB-regulated transcription coactivator 1 (CRTC1) dramatically increase CREB-mediated transcriptional activity. microRNA-132 (miR-132), which is highly CREB-responsive, functions downstream from CREB/CRTC1 to mediate activity-dependent synaptic plasticity and in turn loops back to amplify CREB/CRTC1 signalling. This study aimed to investigate the positive feedback regulation between miR-132 and CREB in spinal cord in the maintenance of bone cancer pain. METHODS: Osteosarcoma cells were implanted into the intramedullary space of the right femurs of C3H/HeNCrlVr mice to induce bone cancer pain. We further investigated effects of repeated intrathecal administration with Adenoviruses expressing CREB-siRNA or miR-132 antisense locked nucleic acid (LNA), respectively, on nociceptive behaviours and on the activity of CREB/CRTC1 signalling. RESULTS: Intramedullary inoculation of osteosarcoma cells resulted in up-regulation of spinal p-CREB, CRTC1 and CREB-target genes (NR2B and miR-132). Repeated intrathecal administration with Adenoviruses expressing CREB-siRNA or miR-132 LNA-AS, respectively, attenuated bone cancer-evoked pain behaviours, reduced the activity of CREB/CRTC1 signalling and down-regulated CREB-target gene NR2B expression in spinal cord. CONCLUSIONS: These findings suggest that activation of spinal CREB/CRTC1 signalling may play an important role in bone cancer pain. Interruption to the positive feedback regulation between CREB/CRTC1 and its target gene miR-132 can effectively relieved the bone cancer-induced mechanical allodynia and spontaneous pain. WHAT DOES THIS STUDY ADD?: The positive feedback regulation between CREB/CRTC1 and its target gene miR-132 in spinal cord plays an important role in bone cancer pain.</t>
  </si>
  <si>
    <t>Hereditary Parkinson's disease can be triggered by an autosomal dominant overdose of alpha-Synuclein (SNCA) or the autosomal recessive deficiency of PINK1. We recently showed that the combination of PINK1-knockout with overexpression of A53T-SNCA in double mutant (DM) mice potentiates phenotypes and reduces survival. Now we studied brain hemispheres of DM mice at age of 18 months in a hypothesis-free approach, employing a quantitative label-free global proteomic mass spectrometry scan of posttranslational modifications focusing on methyl-arginine. The strongest effects were documented for the adhesion modulator CMAS, the mRNA decapping/deadenylation factor PATL1, and the synaptic plasticity mediator CRTC1/TORC1. In addition, an intriguing effect was observed for the splicing factor PSF/SFPQ, known to interact with the dopaminergic differentiation factor NURR1 as well as with DJ-1, the protein responsible for the autosomal recessive PARK7 variant of PD. CRTC1, PSF, and DJ-1 are modulators of PGC1alpha and of mitochondrial biogenesis. This pathway was further stressed by dysregulations of oxygen sensor EGLN3 and of nuclear TMPO. PSF and TMPO cooperate with dopaminergic differentiation factors LMX1B and NURR1. Further dysregulations concerned PRR18, TRIO, HNRNPA1, DMWD, WAVE1, ILDR2, DBNDD1, and NFM. Thus, we report selective novel endogenous stress responses in brain, which highlight early dysregulations of mitochondrial homeostasis and midbrain vulnerability.</t>
  </si>
  <si>
    <t>In recent years the discovery of translocations and the fusion oncogenes that they result in has changed the way diagnoses are made in salivary gland pathology. These genetic aberrations are recurrent; and at the very least serve as powerful diagnostic tools in salivary gland tumors diagnosis and classification. They also show promise as prognostic markers and hopefully as targets of therapy. In this review the 4 carcinomas currently known to harbor translocations will be discussed, namely mucoepidermoid carcinoma, adenoid cystic carcinoma, mammary analogue secretory carcinoma, and hyalinizing clear cell carcinoma. The discovery and implications of each fusion will be highlighted and how they have helped to reshape the current classification of salivary gland tumors.</t>
  </si>
  <si>
    <t>BACKGROUND: CRTC1 (CREB regulated transcription coactivator 1) gene plays a role in synaptic plasticity, learning and long-term memory formation in the hippocampus. Recently, CRTC1 has been shown to be downregulated in Alzheimer's disease (AD). Nevertheless, the mechanisms underlying CRTC1 dysregulation in AD remain unclear. METHODS: To understand better the epigenetic mechanisms regulating CRTC1 expression that may be altered in AD, we profiled DNA methylation at CpG site resolution by bisulfite cloning sequencing in two promoter regions (referred to as Prom1 and Prom2) of the CRTC1 gene in human hippocampus from controls and AD cases. Next, we correlated DNA methylation levels with AD-related pathology, i.e., beta-amyloid and phosphorylated-tau (p-tau) burden and also measured CRTC1 mRNA levels by RT-qPCR. RESULTS: Methylation levels were lower in AD cases as compared to controls within both promoter regions (Prom1: 0.95% vs. 5%, p-value &lt; 0.01 and Prom2: 2.80% vs. 17.80%, p-value &lt; 0.001). Interestingly, CRTC1 methylation levels inversely correlated with AD-related neuropathological changes, particularly with p-tau deposition (rSpearman = -0.903, p &lt; 0.001). Moreover, a 1.54-fold decrease in CRTC1 mRNA levels was observed in hippocampus of AD cases compared to controls (p &lt; 0.05) supporting the notion that CRTC1 is downregulated in the AD hippocampus. CONCLUSIONS: DNA methylation levels within two distinct promoter regions of the CRTC1 gene were decreased in human hippocampus affected by AD compared with controls and methylation within Prom1 showed a strong inverse correlation with p-tau deposition. Further studies are guaranteed to elucidate the precise role that CRTC1 methylation plays in AD pathophysiology.</t>
  </si>
  <si>
    <t>MicroRNAs are subject to precise regulation and have key roles in tumorigenesis. In contrast to the oncogenic role of miR-22 reported in myelodysplastic syndrome (MDS) and breast cancer, here we show that miR-22 is an essential anti-tumour gatekeeper in de novo acute myeloid leukaemia (AML) where it is significantly downregulated. Forced expression of miR-22 significantly suppresses leukaemic cell viability and growth in vitro, and substantially inhibits leukaemia development and maintenance in vivo. Mechanistically, miR-22 targets multiple oncogenes, including CRTC1, FLT3 and MYCBP, and thus represses the CREB and MYC pathways. The downregulation of miR-22 in AML is caused by TET1/GFI1/EZH2/SIN3A-mediated epigenetic repression and/or DNA copy-number loss. Furthermore, nanoparticles carrying miR-22 oligos significantly inhibit leukaemia progression in vivo. Together, our study uncovers a TET1/GFI1/EZH2/SIN3A/miR-22/CREB-MYC signalling circuit and thereby provides insights into epigenetic/genetic mechanisms underlying the pathogenesis of AML, and also highlights the clinical potential of miR-22-based AML therapy.</t>
  </si>
  <si>
    <t>Mice lacking the gene encoding pituitary adenylate cyclase-activating polypeptide (PACAP) or its specific receptor, PAC1, show abnormal behaviors related to schizophrenia. However, the regulation of PACAP expression in neurons remains unclear. Here, we report that Pacap mRNA levels are regulated transcriptionally and post-transcriptionally by cAMP and Ca(2+) signals in cultured rat cortical cells. Pacap mRNA levels decreased proportionately with the intensity of cAMP signaling, and this decrease was accelerated by N-methyl-D-aspartate (NMDA) receptor blockade, suggesting that cAMP signaling enhances the degradation of Pacap mRNA, whereas NMDA receptor-mediated signals inhibit its degradation. However, depolarization (which produced a robust increase in Ca(2+) signals) together with cAMP signaling resulted in a synergistic induction of Pacap mRNA through calcineurin and its substrate, cAMP-response element-binding protein (CREB)-regulated transcription coactivator 1. These results strongly support the concept that while cAMP signaling can accelerate the degradation of Pacap mRNA, it can also synergistically enhance Ca(2+) signaling-induced transcriptional activation of Pacap. Taken together, our findings suggest that a balance between Ca(2+) and cAMP signals regulates PACAP levels in neurons and that a perturbation of this balance may result in psychiatric disorders, such as schizophrenia.</t>
  </si>
  <si>
    <t>Twenty-one hidradenomas from 20 patients (13 female, 7 male) ranging in age from 18 to 87years (mean, 57.75years; median, 60years) were studied for CRTC1-MAML2 and CRTC3-MAML2 fusions to find out whether there is a correlation between the particular cell type (polyhedral eosinophilic, clear, mucinous, epidermoid, and oncocytic) and presence the above alterations. CRTC1-MAML2 fusions were detected in 10 of the 21 neoplasms (47.6%). Fluorescence in situ hybridization for MAML2 break apart was analyzable in 13 specimens and in all these specimens was positive, including 4 tumors with no demonstrable CRTC1-MAML2 fusion. In none of the cases was a CRTC3-MAML2 fusion detected. No obvious correlation between the cellular composition and presence of t(11,19) translocation was found.</t>
  </si>
  <si>
    <t>Muscle wasting associated with chronic diseases has been linked to decreased expression of PGC-1alpha and overexpression of PGC-1alpha counters muscle loss. CREB, in conjunction with the CREB-regulated transcription coactivator (CRTC2), is a positive modulator of PGC-1alpha transcription. We previously reported that PGC-1alpha expression is decreased in skeletal muscle of diabetic rats despite a high level of CREB phosphorylation (i.e., activation), suggesting that CRTC2-CREB signaling may be dysregulated. In this study, the relationship between CREB/CRTC signaling and PGC-1alpha expression was examined in L6 myotubes treated with dexamethasone (Dex, 48h) to induce atrophy. Dex decreased PGC-1alpha mRNA and protein as well as the levels of CRTC1 and CRTC2 in the nucleus. Dex also altered the nuclear levels of two known regulators of CRTC2 localization; the amount of calcinuerin catalytic A subunit (CnA) was decreased whereas SIK was increased. To assess PGC-1alpha transcription, muscle cells were transfected with a PGC-1alpha luciferase reporter plasmid (PGC-1alpha-Luc). Dex suppressed PGC-1alpha luciferase activity while both isobutylmethylxanthine (IBMX) and over-expression of CRTC1 or CRTC2 increased PGC-1alpha-Luc activity. Mutation of the CRE binding site from PGC-1alpha-Luc reporter attenuated the responses to both IBMX and the CRTC proteins. Consistent with the reporter gene results, overexpression of CRTC2 produced an increase in CRTC2 in the nucleus and in PGC-1alpha mRNA and PGC-1alpha protein. Overexpression of CRTC2 was not sufficient to prevent the decrease in PGC-1alpha mRNA or protein by Dex. In summary, these data suggest that attenuated CREB/CRTC signaling contributes to the decrease in PGC-1alpha expression during atrophy.</t>
  </si>
  <si>
    <t>Nonalcoholic fatty liver disease (NAFLD) is a rapidly emerging global health-problem. NAFLD encompasses a range of conditions associated with hepatic steatosis, aberrant accumulation of fat in hepatocytes. Although obesity and metabolic syndrome are considered to have a strong association with NAFLD, genetic factors that predispose liver to NAFLD and molecular mechanisms by which excess hepatic lipid develops remain largely unknown. We report that the transcription cofactor CRTC1 confers broad spectrum protection against hepatic steatosis development. CRTC1 directly interferes with the expression of genes regulated by lipogenic transcription factors, most prominently liver x receptor alpha (LXRalpha). Accordingly, Crtc1 deficient mice develop spontaneous hepatic steatosis in young age. As a cyclic AMP effector, CRTC1 mediates anti-steatotic effects of calorie restriction (CR). Notably, CRTC1 also mediates anti-lipogenic effects of bile acid signaling, whereas it is negatively regulated by miR-34a, a pathogenic microRNA upregulated in a broad spectrum of NAFLD. These patterns of gene function and regulation of CRTC1 are distinct from other CR-responsive proteins, highlighting critical protective roles that CRTC1 selectively plays against NAFLD development, which in turn provides novel opportunities for selectively targeting beneficial therapeutic effects of CR.</t>
  </si>
  <si>
    <t>In mucoepidermoid carcinoma (MEC), CRTC1-MAML2 fusion indicates a favorable prognosis. Amphiregulin (AREG), an epidermal growth factor receptor (EGFR) ligand, has been shown to be a downstream target of CRTC1-MAML2 fusion, and to play a role in tumor growth and survival in CRTC1-MAML2-positive MEC cell lines. The aim of this study was to characterize the AREG and EGFR expression in the fusion-positive and fusion-negative MEC of the major salivary gland. The AREG and EGFR expression were studied by immunochemistry in 33 MEC cases of the major salivary glands. CRTC1-MAML2 fusion was tested by reverse-transcription polymerase chain reaction (23 CRTC1-MAML2 fusion-positive, 10 fusion-negative). Of 23 fusion-positive cases, AREG and EGFR overexpression were detected in 17 (73.9%) and 14 (60.9%) cases, respectively. Of 10 fusion-negative cases, AREG and EGFR overexpression were detected in 1 (10%) and 3 (30.0%) cases, respectively. There was a positive correlation between CRTC1-MAML2 fusion and AREG overexpression (P &lt; .01), but not between CRTC1-MAML2 fusion and EGFR overexpression. The AREG overexpression was associated with a longer disease-free survival of the MEC patients (P = .042), but EGFR overexpression was not. In this study, we showed that AREG overexpression was detected more frequently in the CRTC1-MAML2 fusion-positive tumors than in fusion-negative tumors. Detection of AREG expression may be useful for identifying CRTC1-MAML2-positive MECs and as a marker for favorable prognosis.</t>
  </si>
  <si>
    <t>BACKGROUND: cAMP response element binding protein (CREB)-dependent gene expression plays an important role in central sensitization. CREB-regulated transcription coactivator 1 (CRTC1) dramatically increases CREB-mediated transcriptional activity. Brain-derived neurotrophic factor, N-methyl-d-aspartate receptor subunit 2B, and miRNA-212/132, which are highly CREB responsive, function downstream from CREB/CRTC1 to mediate activity-dependent synaptic plasticity and in turn loops back to amplify CREB/CRTC1 signaling. This study aimed to investigate the role of spinal CRTC1 in the maintenance of bone cancer pain using an RNA interference method. RESULTS: Osteosarcoma cells were implanted into the intramedullary space of the right femurs of C3H/HeNCrlVr mice to induce bone cancer pain. Western blotting was applied to examine the expression of spinal phospho-Ser133 CREB and CRTC1. We further investigated effects of repeated intrathecal administration with Adenoviruses expressing CRTC1-small interfering RNA (siRNA) on nociceptive behaviors and on the upregulation of CREB/CRTC1-target genes associated with bone cancer pain. Inoculation of osteosarcoma cells induced progressive mechanical allodynia and spontaneous pain, and resulted in upregulation of spinal p-CREB and CRTC1. Repeated intrathecal administration with Adenoviruses expressing CRTC1-siRNA attenuated bone cancer-evoked pain behaviors, and reduced CREB/CRTC1-target genes expression in spinal cord, including BDNF, NR2B, and miR-212/132. CONCLUSIONS: Upregulation of CRTC1 enhancing CREB-dependent gene transcription in spinal cord may play an important role in bone cancer pain. Inhibition of spinal CRTC1 expression reduced bone cancer pain. Interruption to the positive feedback circuit between CREB/CRTC1 and its targets may contribute to the analgesic effects. These findings may provide further insight into the mechanisms and treatment of bone cancer pain.</t>
  </si>
  <si>
    <t>Recent studies implicate the arginine-decarboxylation product agmatine in mood regulation. Agmatine has antidepressant properties in rodent models of depression, and agmatinase (Agmat), the agmatine-degrading enzyme, is upregulated in the brains of mood disorder patients. We have previously shown that mice lacking CREB-regulated transcription coactivator 1 (CRTC1) associate behavioral and molecular depressive-like endophenotypes, as well as blunted responses to classical antidepressants. Here, the molecular basis of the behavioral phenotype of Crtc1(-/-) mice was further examined using microarray gene expression profiling that revealed an upregulation of Agmat in the cortex of Crtc1(-/-) mice. Quantitative polymerase chain reaction and western blot analyses confirmed Agmat upregulation in the Crtc1(-/-) prefrontal cortex (PFC) and hippocampus, which were further demonstrated by confocal immunofluorescence microscopy to comprise an increased number of Agmat-expressing cells, notably parvalbumin- and somatostatin-positive interneurons. Acute agmatine and ketamine treatments comparably improved the depressive-like behavior of male and female Crtc1(-/-) mice in the forced swim test, suggesting that exogenous agmatine has a rapid antidepressant effect through the compensation of agmatine deficit because of upregulated Agmat. Agmatine rapidly increased brain-derived neurotrophic factor (BDNF) levels only in the PFC of wild-type (WT) females, and decreased eukaryotic elongation factor 2 (eEF2) phosphorylation in the PFC of male and female WT mice, indicating that agmatine might be a fast-acting antidepressant with N-methyl-D-aspartate (NMDA) receptor antagonist properties. Collectively, these findings implicate Agmat in the depressive-like phenotype of Crtc1(-/-) mice, refine current understanding of the agmatinergic system in the brain and highlight its putative role in major depression.</t>
  </si>
  <si>
    <t>As two natural oligosaccharide esters, 3,6'-Disinapoyl sucrose (DISS) and tenuifolisideA (TFSA) are originating from the root of Polygala tenuifolia Willd, a traditional Chinese medicine used in treatment of mental disorders. Previous reports have shown that both of them possess in vitro neuroprotective effects by stimulating different upstream pathways related with cyclic AMP-responsive element-binding protein (CREB). In the present study, we investigated the additive neuroprotective effects of DISS and TFSA on Glu-induced damage of SY5Y cells and purposed the possible underlying mechanism. The interaction between DISS and TFSA showed a clear-cut synergistic effect as evidenced by combination index (CI). Additional evidence from biochemical (NOS activity) assays confirmed their additive inhibition on the Glu-induced NOS hyperactivation. Moreover, we showed that co-treatment of DISS and TFSA resulted in an additively up-regulated phosphorylation of CREB as well as increased expressions of CRTC1 and BDNF. Neuroprotective effects of DISS and TFSA on Glu-induced decrease in cell viability were blocked by MAPK/ERK1/2 inhibitor (U0126) and PI3-K inhibitor (LY290042). Nevertheless, the CRTC1 or BDNF expression induced by these two compounds was significantly reduced in the presence of either ERK or PI3-K inhibitor, indicating that the two oligosaccharide esters shared some common pathways in the regulation of CREB-BDNF pathway. Taken together, we, for the first time, showed that DISS and TFSA exerted the additive neuroprotective effects on CREB-BDNF signaling pathway through complementary mechanisms.</t>
  </si>
  <si>
    <t>Light is one of the strongest environmental time cues for entraining endogenous circadian rhythms. Emerging evidence indicates that CREB-regulated transcription co-activator 1 (CRTC1) is a key player in this pathway, stimulating light-induced Period1 (Per1) transcription in mammalian clocks. Here, we demonstrate a light-independent role of Drosophila CRTC in sustaining circadian behaviors. Genomic deletion of the crtc locus causes long but poor locomotor rhythms in constant darkness. Overexpression or RNA interference-mediated depletion of CRTC in circadian pacemaker neurons similarly impairs the free-running behavioral rhythms, implying that Drosophila clocks are sensitive to the dosage of CRTC. The crtc null mutation delays the overall phase of circadian gene expression yet it remarkably dampens light-independent oscillations of TIMELESS (TIM) proteins in the clock neurons. In fact, CRTC overexpression enhances CLOCK/CYCLE (CLK/CYC)-activated transcription from tim but not per promoter in clock-less S2 cells whereas CRTC depletion suppresses it. Consistently, TIM overexpression partially but significantly rescues the behavioral rhythms in crtc mutants. Taken together, our data suggest that CRTC is a novel co-activator for the CLK/CYC-activated tim transcription to coordinate molecular rhythms with circadian behaviors over a 24-hour time-scale. We thus propose that CRTC-dependent clock mechanisms have co-evolved with selective clock genes among different species.</t>
  </si>
  <si>
    <t>UNLABELLED: Human T-cell leukemia virus type 1 (HTLV-1)-associated diseases are poorly treatable, and HTLV-1 vaccines are not available. High proviral load is one major risk factor for disease development. HTLV-1 encodes Tax oncoprotein, which activates transcription from viral long terminal repeats (LTR) and various types of cellular promoters. Counteracting Tax function might have prophylactic and therapeutic benefits. In this work, we report on the suppression of Tax activation of HTLV-1 LTR by SIRT1 deacetylase. The transcriptional activity of Tax on the LTR was largely ablated when SIRT1 was overexpressed, but Tax activation of NF-kappaB was unaffected. On the contrary, the activation of the LTR by Tax was boosted when SIRT1 was depleted. Treatment of cells with resveratrol shunted Tax activity in a SIRT1-dependent manner. The activation of SIRT1 in HTLV-1-transformed T cells by resveratrol potently inhibited HTLV-1 proviral transcription and Tax expression, whereas compromising SIRT1 by specific inhibitors augmented HTLV-1 mRNA expression. The administration of resveratrol also decreased the production of cell-free HTLV-1 virions from MT2 cells and the transmission of HTLV-1 from MT2 cells to uninfected Jurkat cells in coculture. SIRT1 associated with Tax in HTLV-1-transformed T cells. Treatment with resveratrol prevented the interaction of Tax with CREB and the recruitment of CREB, CRTC1, and p300 to Tax-responsive elements in the LTR. Our work demonstrates the negative regulatory function of SIRT1 in Tax activation of HTLV-1 transcription. Small-molecule activators of SIRT1 such as resveratrol might be considered new prophylactic and therapeutic agents in HTLV-1-associated diseases. IMPORTANCE: Human T-cell leukemia virus type 1 (HTLV-1) causes a highly lethal blood cancer or a chronic debilitating disease of the spinal cord. Treatments are unsatisfactory, and vaccines are not available. Disease progression is associated with robust expression of HTLV-1 genes. Suppressing HTLV-1 gene expression might have preventive and therapeutic benefits. It is therefore critical that host factors controlling HTLV-1 gene expression be identified and characterized. This work reveals a new host factor that suppresses HTLV-1 gene expression and a natural compound that activates this suppression. Our findings not only provide new knowledge of the host control of HTLV-1 gene expression but also suggest a new strategy of using natural compounds for prevention and treatment of HTLV-1-associated diseases.</t>
  </si>
  <si>
    <t>OBJECTIVE: Recently, single nucleotide polymorphisms (SNPs) associated with esophageal adenocarcinoma (EAC) and Barrett's esophagus (BE) were identified; rs10419226 (CRTC1), rs11789015 (BARX1), rs2687201 (FOXP1), rs2178146 (FOXF1), rs3111601 (FOXF1), and rs9936833 (FOXF1). These findings indicate that genetic susceptibility could play a role in the initiation of EAC in BE patients. The aim of this study was to validate the association between these previously identified SNPs and the risk of EAC in an independent and large case-control study. DESIGN: Six SNPs found to be associated with EAC and BE were genotyped by a multiplex SNaPshot analysis in 1071 EAC patients diagnosed and treated in the Netherlands. Allele frequencies were compared to a control group derived from the Rotterdam Study, a population-based prospective cohort study (n = 6206). Logistic regression analysis and meta-analysis were performed to calculate odds ratios (OR). RESULTS: Rs10419226 (CRTC1) showed a significantly increased EAC risk for the minor allele (OR = 1.17, P = 0.001), and rs11789015 (BARX1) showed a significantly decreased risk for the minor allele (OR = 0.85, P = 0.004) in the logistic regression analysis. The meta-analysis of the original GWAS and the current study revealed an improved level of significance for rs10419226 (CRTC1) (OR = 1.18, P = 6.66 x 10(-10)) and rs11789015 (BARX1) (OR = 0.83, P = 1.13 x 10(-8)). CONCLUSIONS: This independent and large Dutch case-control study confirms the association of rs10419226 (CRTC1) and rs11789015 (BARX1) with the risk of EAC. These findings suggest a contribution of the patient genetic make-up to the development of EAC and might contribute to gain more insight in the etiology of this cancer.</t>
  </si>
  <si>
    <t>Although coordinated molecular signaling through excitatory and modulatory neurotransmissions is critical for the induction of immediate early genes (IEGs), which lead to effective changes in synaptic plasticity, the intracellular mechanisms responsible remain obscure. Here we measured the expression of IEGs and used bioluminescence imaging to visualize the expression of Bdnf when GPCRs, major neuromodulator receptors, were stimulated. Stimulation of pituitary adenylate cyclase-activating polypeptide (PACAP)-specific receptor (PAC1), a Galphas/q-protein-coupled GPCR, with PACAP selectively activated the calcineurin (CN) pathway that is controlled by calcium signals evoked via NMDAR. This signaling pathway then induced the expression of Bdnf and CN-dependent IEGs through the nuclear translocation of CREB-regulated transcriptional coactivator 1 (CRTC1). Intracerebroventricular injection of PACAP and intraperitoneal administration of MK801 in mice demonstrated that functional interactions between PAC1 and NMDAR induced the expression of Bdnf in the brain. Coactivation of NMDAR and PAC1 synergistically induced the expression of Bdnf attributable to selective activation of the CN pathway. This CN pathway-controlled expression of Bdnf was also induced by stimulating other Galphas- or Galphaq-coupled GPCRs, such as dopamine D1, adrenaline beta, CRF, and neurotensin receptors, either with their cognate agonists or by direct stimulation of the protein kinase A (PKA)/PKC pathway with chemical activators. Thus, the GPCR-induced expression of IEGs in coordination with NMDAR might occur via the selective activation of the CN/CRTC1/CREB pathway under simultaneous excitatory and modulatory synaptic transmissions in neurons if either the Galphas/adenylate cyclase/PKA or Galphaq/PLC/PKC-mediated pathway is activated.</t>
  </si>
  <si>
    <t>Thymic mucoepidermoid carcinoma (TMEC) is a vanishingly rare entity that usually presents as low to intermediate grade MEC and carries a better prognosis when compared with other poorly differentiated thymic carcinomas. The recently described fusions, t(11;19)(q21;p13) CREB (cAMP response element-binding protein)-regulated transcription coactivator 1 and MAML2, mastermind-like gene 2 (CRTC1-MAML2) and t(11:15)(q21;q26) CRTC3-MAML2 characterize a considerable proportion of MEC examples arising from a variety of anatomical sites. Recent data point out that the aberrant proteins produced by this fusion drive oncogenesis by disrupting the cAMP/CREB and NOTCH1 pathways. To date, only 2 TMEC cases have been reported to have MAML2 rearrangements, a feature that was found to be absent in TMEC mimics. These findings led the authors to recommend this test as a diagnostic tool in the differential diagnosis for thymic carcinoma. Herein, we present a case of TMEC arising in a 58-year-old woman, which was predominantly cystic with intracystic papillary formations composed of a mixture of mucinous cells and intermediate/epidermoid eosinophilic cells. This case was negative for CTCR1-MAML2 and CTCR3-MAML2 fusion transcripts by reverse transcriptase polymerase chain reaction and lacked a MAML2 rearrangement by fluorescence in situ hybridization. We report a CTCR1/3-MAML2 fusion and MAML2 rearrangement-negative TMEC, indicating that a different molecular pathway must be involved in the generation of these tumors. The possibility of fusion-negative TMEC should be taken into consideration in the differential diagnosis of a thymic carcinoma.</t>
  </si>
  <si>
    <t>Salivary gland tumors (SGT) are notorious for their extraordinary diversity and for the morphological overlap that exists between many of these entities. Fine-needle aspiration biopsy (FNAB) has a well-established role in the evaluation of patients with a salivary gland lesion, helping to guide clinical management. However, salivary gland FNAB has several limitations and does not allow for a specific diagnosis in some cases. For these reasons, salivary gland FNAB is considered one of the most challenging areas in cytopathology. Over the last decade, new salivary gland entities have been recognized, enlarging SGT diversity and complexity even more. In addition, a subset of SGT, including common entities such as pleomorphic adenoma and uncommon new entities such as mammary analog secretory carcinoma, have been characterized cytogenetically by the presence of specific translocations. The molecular consequences of these translocations and their potential prognostic and therapeutic values are not yet well characterized. However, these translocations and their resulting fusion oncogenes and oncoproteins can be used as diagnostic clues in salivary gland FNAB material in order to overcome the limitations of cytomorphological evaluation alone. In this review, we focus on SGTs currently known to harbor translocations and fusion genes, including uncommon and recently recognized entities, and discuss their potential application to salivary gland FNAB.</t>
  </si>
  <si>
    <t>BACKGROUND: Cyclooxygenase-2 (COX-2) directs the synthesis of prostaglandins including PGE-2 linking inflammation with mitogenic signaling. COX-2 is also an anticancer target, however, treatment strategies have been limited by unreliable expression assays and by inconsistent tumor responses to COX-2 inhibition. METHODS: We analyzed the TCGA and Director's Challenge lung cancer datasets (n = 188) and also generated an LKB1-null lung cancer gene signature (n = 53) to search the Broad Institute/Connectivity-MAP (C-MAP) dataset. We performed ChIP analyses, real-time polymerase chain reaction, immunoblotting, and drug testing of tumor cell lines (n = 8) and primary lung adenocarcinoma surgical resections (n = 13). RESULTS: We show that COX-2 is a target of the cAMP/CREB coactivator CRTC1 signaling pathway. In addition, we detected a correlation between LKB1 status, CRTC1 activation, and presence of glycosylated, but not inactive hypoglycosylated COX-2 in primary lung adenocarcinoma. A search of the C-MAP drug database discovered that all high-ranking drugs positively associated with the LKB1-null signature are known CRTC1 activators, including forskolin and six different PGE-2 analogues. Somatic LKB1 mutations are present in 20.0% of lung adenocarcinomas, and we observed growth inhibition with COX-2 inhibitors in LKB1-null lung cancer cells with activated CRTC1 as compared with LKB1-wildtype cells (NS-398, P = .002 and Niflumic acid, P = .006; two-tailed t test). CONCLUSION: CRTC1 activation is a key event that drives the LKB1-null mRNA signature in lung cancer. We also identified a positive feedback LKB1/CRTC1 signaling loop for COX-2/PGE2 regulation. These data suggest a role for LKB1 status and glycosylated COX-2 as specific biomarkers that provide a framework for selecting patients for COX-2 inhibition studies.</t>
  </si>
  <si>
    <t>BACKGROUND &amp; AIMS: Barrett's esophagus (BE) increases the risk of esophageal adenocarcinoma (EAC). We found the risk to be BE has been associated with single nucleotide polymorphisms (SNPs) on chromosome 6p21 (within the HLA region) and on 16q23, where the closest protein-coding gene is FOXF1. Subsequently, the Barrett's and Esophageal Adenocarcinoma Consortium (BEACON) identified risk loci for BE and esophageal adenocarcinoma near CRTC1 and BARX1, and within 100 kb of FOXP1. We aimed to identify further SNPs that increased BE risk and to validate previously reported associations. METHODS: We performed a genome-wide association study (GWAS) to identify variants associated with BE and further analyzed promising variants identified by BEACON by genotyping 10,158 patients with BE and 21,062 controls. RESULTS: We identified 2 SNPs not previously associated with BE: rs3072 (2p24.1; odds ratio [OR] = 1.14; 95% CI: 1.09-1.18; P = 1.8 x 10(-11)) and rs2701108 (12q24.21; OR = 0.90; 95% CI: 0.86-0.93; P = 7.5 x 10(-9)). The closest protein-coding genes were respectively GDF7 (rs3072), which encodes a ligand in the bone morphogenetic protein pathway, and TBX5 (rs2701108), which encodes a transcription factor that regulates esophageal and cardiac development. Our data also supported in BE cases 3 risk SNPs identified by BEACON (rs2687201, rs11789015, and rs10423674). Meta-analysis of all data identified another SNP associated with BE and esophageal adenocarcinoma: rs3784262, within ALDH1A2 (OR = 0.90; 95% CI: 0.87-0.93; P = 3.72 x 10(-9)). CONCLUSIONS: We identified 2 loci associated with risk of BE and provided data to support a further locus. The genes we found to be associated with risk for BE encode transcription factors involved in thoracic, diaphragmatic, and esophageal development or proteins involved in the inflammatory response.</t>
  </si>
  <si>
    <t>OBJECTIVE: Leptin alleviates hyperglycemia in rodent models of Type 1 diabetes by activating leptin receptors within the central nervous system. Here we delineate whether non-canonical leptin signaling through the Creb-regulated transcriptional coactivator 1 (Crtc1) contributes to leptin-dependent improvements in diabetic glucose metabolism. METHODS: We employed mice with a targeted genetic disruption of Crtc1, tracer dilution techniques and neuroanatomical studies to interrogate whether Crtc1 enables leptin to improve glucose metabolism in streptozotocin-induced (STZ) diabetes. RESULTS: Here we show that leptin improves diabetic glucose metabolism through Crtc1-dependent and independent mechanisms. We find that leptin reduces diabetic hyperglycemia, hepatic gluconeogenic gene expression and selectively increases glucose disposal to brown adipose tissue and heart, in STZ-diabetic Crtc1 (WT) mice but not Crtc1 (+/-) mice. By contrast, leptin decreases circulating glucagon levels in both STZ-diabetic Crtc1 (WT) and Crtc1 (+/-) mice. We also demonstrate that leptin promotes Crtc1 nuclear translocation in pro-opiomelanocortin (Pomc) and non-Pomc neurons within the hypothalamic arcuate nucleus (ARC). Accordingly, leptin's ability to induce Pomc gene expression in the ARC is blunted in STZ-diabetic Crtc1 (+/-) mice. CONCLUSIONS: Our study reveals that Crtc1 functions as a conduit for leptin's glucoregulatory actions in insulin-dependent diabetes. This study also highlights a new role for Crtc1 in modulating peripheral glucose metabolism.</t>
  </si>
  <si>
    <t>The cAMP-responsive element binding protein (CREB)-regulated transcription coactivator, CRTC (also known as transducer of regulated CREB, TORC), is identified as a potent modulator of cAMP response element (CRE)-driven gene transcription. The CRTC family consists of three members (CRTC1-3), among which the CRTC1 shows the highest expression in the brain. Several studies have demonstrated that the CRTC1 plays critical roles in neuronal dendritic growth, long-term synaptic plasticity, memory consolidation and reconsolidation etc., whereas dysfunction of CRTC1 is mainly involved in neurodegenerative disorders. In light of these findings, we aim to review recent research reports that indicate the CRTC1 dysfunction and its underlying mechanisms in the neurodegenerative disorders.</t>
  </si>
  <si>
    <t>Salt inducible kinase 1 (SIK1) has been reported to repress cAMP-response element binding protein (CREB)-mediated gene transcription by causing the nuclear export of CREB-regulated transcription coactivators (CRTCs) through phosphorylation. Although the repressor role of SIK1 in suppressing the expression of arylalkylamine N-acetyltransferase, the enzyme that controls the daily rhythm in melatonin production in the rat pineal gland, has been established, whether SIK1 regulates the phosphorylation and localization of CRTC1 and CRTC2 in this tissue remains unclear. The present study found that overexpressing SIK1 in NE-stimulated rat pinealocytes could increase the phosphorylation of CRTC1 and CRTC2, reduced selectively the nuclear level of CRTC2 (but not that of CRTC1), and elevated the cytosolic levels of both CRTC1 and CRTC2. In contrast, transient knockdown of endogenous SIK1 had no effect on the phosphorylation or distribution of CRTC1 and CRTC2 in norepinephrine (NE)-stimulated pinealocytes. Our results also showed that adrenergic blockade during NE stimulation led to a rapid rephosphorylation and decline in the nucleus levels of CRTC1 and CRTC2; however SIK1 knockdown had no effect on this rapid rephosphorylation. Moreover, studies with kinase inhibitors revealed that kinase(s) sensitive to KT5823 appeared to be involved in this rapid rephosphorylation. Together, these results indicate that although overexpressing SIK1 can phosphorylate CRTC1 and CRTC2 in the NE-stimulated pinealocyte, the endogenous SIK1, in spite of its induction by NE, does not appear to be the main regulator of the phosphorylation and intracellular localization of these two coactivators.</t>
  </si>
  <si>
    <t>The cyclic AMP response element-binding protein (CREB) is a signal-dependent transcription factor that exerts its positive effects on gene transcription of a broad range of genes by recruiting coactivators, including CREB-binding protein (CBP), its paralog, p300, and the family of CRTC (CREB-regulated transcriptional coactivators) proteins. Whereas recruitment of CBP/p300 is dependent on CREB phosphorylation at Ser133, recruitment of CRTCs is not. Here we describe how both mechanisms could concurrently drive transcription of CREB targets in a subset of head and neck cancers featuring chromosomal translocations that fuse portions of CRTC1 and CRTC3 genes with that of the Mastermind-like transcriptional coactivator MAML2. We show that a peptide derived from transactivation domain 1 (TAD1) of MAML2 binds to the CBP KIX domain with micromolar affinity. An approximately 20-residue segment within this peptide, conserved in MAML2 orthologs and paralogs, binds directly to a KIX surface previously shown to bind to MLL1. The 20-residue MAML2 segment shares sequence similarity with MLL1, especially at those positions in direct contact with KIX, and like MLL1, the segment is characterized by the presence of an approximately 10-residue helix. Because CRTC1/3-MAML2 fusion proteins are constitutively nuclear, like CREB, our results suggest constitutive recruitment of CBP/p300 to CREB targets that could be further enhanced by signals that cause CREB Ser133 phosphorylation.</t>
  </si>
  <si>
    <t>The Barrett's and Esophageal Adenocarcinoma Consortium (BEACON) recently performed a genome-wide association study (GWAS) on esophageal adenocarcinoma (EAC) and Barrett's esophagus. They identified genome-wide significant association for variants at three genes, namely CRTC1, FOXP1, and BARX1. Furthermore, they replicated an association at the FOXF1 gene that has been previously found in a GWAS on Barrett's esophagus. We aimed at further replicating the association at these and other loci that showed suggestive association with P &lt; 10(-4) in the BEACON sample. In total, we tested 88 SNPs in an independent sample consisting of 1065 EAC cases and 1019 controls of German descent. We could replicate the association at FOXP1, BARX1, and FOXF1 with nominal significance and thereby confirm that genetic variants at these genes confer EAC risk. In addition, we found association of variants near the genes XRCC2 and GATA6 that were strongly (P &lt; 10(-5) ) although not genome-wide significantly associated with the BEACON GWAS. Therefore, both variants and corresponding genes represent promising candidates for future EAC association studies on independent samples.</t>
  </si>
  <si>
    <t>Previous studies have revealed a critical role for CREB-regulated transcriptional coactivator (CRTC1) in regulating neuronal gene expression during learning and memory. CRTC1 localizes to synapses but undergoes activity-dependent nuclear translocation to regulate the transcription of CREB target genes. Here we investigate the long-distance retrograde transport of CRTC1 in hippocampal neurons. We show that local elevations in calcium, triggered by activation of glutamate receptors and L-type voltage-gated calcium channels, initiate active, dynein-mediated retrograde transport of CRTC1 along microtubules. We identify a nuclear localization signal within CRTC1, and characterize three conserved serine residues whose dephosphorylation is required for nuclear import. Domain analysis reveals that the amino-terminal third of CRTC1 contains all of the signals required for regulated nucleocytoplasmic trafficking. We fuse this region to Dendra2 to generate a reporter construct and perform live-cell imaging coupled with local uncaging of glutamate and photoconversion to characterize the dynamics of stimulus-induced retrograde transport and nuclear accumulation.</t>
  </si>
  <si>
    <t>There has been some debate as to whether a subset of metaplastic Warthin tumors (mWTs) harbor the mucoepidermoid carcinoma (MEC)-associated CRTC1-MAML2 fusion. We analyzed 15 tumors originally diagnosed as mWT (mWT-like tumors), 2 of which had concurrent MECs. We looked for the CRTC1/3-MAML2 fusion transcripts and performed immunohistochemistry for p63 and fluorescence in situ hybridization (FISH) for the MAML2 split. To localize MAML2 split-positive cells at the cellular level, whole tumor tissue sections were digitalized (whole-slide imaging [WSI]). The CRTC1-MAML2, but not CRTC3-MAML2 was detected in 5/15 mWT-like tumors. FISH-WSI results showed that all epithelial cells harbored the MAML2 split in fusion-positive mWT-like tumors and were totally negative in fusion-negative mWT-like tumors. A review of the hematoxylin and eosin-stained slides showed that morphology of the "metaplastic" epithelium was virtually indistinguishable between fusion-positive and fusion-negative tumors. However, oncocytic bilayered tumor epithelium, characteristic to typical WT, was always found somewhere in the fusion-negative tumors but not in the fusion-positive tumors. This distinguishing histologic finding enabled 5 pathologists to easily differentiate the 2 tumor groups with 100% accuracy. The age and sex distribution of fusion-positive mWT-like tumor cases was similar to that of fusion-positive MEC cases and significantly different from those of fusion-negative mWT-like tumor and typical WT cases. In addition, only fusion-positive mWT-like tumors possessed concurrent low-grade MECs. In conclusion, a subset of mWT-like tumors were positive for the CRTC1-MAML2 fusion and had many features that are more in accord with MEC than with WT. The term Warthin-like MEC should be considered for fusion-positive mWT-like tumors.</t>
  </si>
  <si>
    <t>Salivary gland tumors are a relatively rare and heterogeneous group of tumors with variable pathologic and phenotypic characteristics. The lack of clinical outcomes data and randomized controlled trials pertaining to them makes it difficult to formulate definitive treatment protocols that could help with making decisions regarding choice of therapy. Most studies involving systemic chemotherapy have not shown promising patient outcome results. With recent advances in molecular technology, however, it is now possible to identify specific genetic alterations and biomarkers as possible targets for therapeutic purposes. For example, in mucoepidermoid carcinomas, one of the most common types of malignant salivary gland tumors, a commonly seen genetic translocation [t(11;19)(q21;p13), which involves the CRTC1 and MAML2 genes] has been found to be associated with improved survival, making it a possible prognostic marker. Also, this translocation gives rise to a fusion protein that appears to render tumors highly sensitive to epidermal growth factor receptor (EGFR) inhibition. However, the results of phase II trials of EGFR inhibitors-as well as other targeted agents--in salivary gland tumors have been disappointing: there has been some disease stabilization but no objective responses. There remains a need for well-designed prospective clinical studies to improve management of these tumors.</t>
  </si>
  <si>
    <t>OBJECTIVES/HYPOTHESIS: Adenosquamous carcinoma (ASC) is a rare variant of head-and-neck squamous cell carcinoma (HNSCC) generally thought to be uniformly aggressive with poor prognosis. However, it remains unknown how overall survival compare with conventional HNSCC. Here we report for the first time that ASC does not necessarily indicate a worse prognosis than conventional HNSCC. STUDY DESIGN: Case-control retrospective study. METHODS: Forty-two primary tumors of the head and neck, treated with curative intent, were identified. Next, 2:1 matching of HNSCC was performed using the following matching criteria: gender, site, pathologic tumor stage, and pathologic node stage. Successful matching was performed for 32 of 42 tumors. Additionally, 20 samples were sent for break-apart FISH testing to evaluate for the presence of the CRTC1-MAML2 translocation. RESULTS: There was a 1.8:1 male to female ratio, with a mean age of 62 years (range 38-84). The layrnx was the most common site (26%), followed by oropharynx (24%), oral cavity (19%), and sinonasal (17%). Kaplan-Meier analysis of adenosquamous and matched HNSCC showed similar survival curves. Median survival times for ASC and HNSCC were 4 and 6 years, respectively. A random-effects Cox model with Gamma frailty revealed no statistical difference between the two groups (P=0.25). All cases of ASC were negative for the CRTC1-MAML2 translocation. CONCLUSION: This study directly compares primary ASC with HNSCC. No difference in overall survival was detected in contradistinction to the previously thought uniformly poor prognosis. We also highlight the importance of the CRTC1-MAML2 translocation in distinguishing ASC from mucoepidermoid carcinoma. LEVEL OF EVIDENCE: 3b.</t>
  </si>
  <si>
    <t>BACKGROUND: Mucoepidermoid carcinoma (MEC) arises from multiple organs and accounts for the most common types of salivary gland malignancies. Currently, patients with unresectable and metastatic MEC have poor long-term clinical outcomes and no targeted therapies are available. The majority of MEC tumors contain a t(11;19) chromosomal translocation that fuses two genes, CRTC1 and MAML2, to generate the chimeric protein CRTC1-MAML2. CRTC1-MAML2 displays transforming activity in vitro and is required for human MEC cell growth and survival, partially due to its ability to constitutively activate CREB-mediated transcription. Consequently, CRTC1-MAML2 is implicated as a major etiologic molecular event and a therapeutic target for MEC. However, the molecular mechanisms underlying CRTC1-MAML2 oncogenic action in MEC have not yet been systematically analyzed. Elucidation of the CRTC1-MAML2-regulated transcriptional program and its underlying mechanisms will provide important insights into MEC pathogenesis that are essential for the development of targeted therapeutics. METHODS: Transcriptional profiling was performed on human MEC cells with the depletion of endogenous CRTC1-MAML2 fusion or its interacting partner CREB via shRNA-mediated gene knockdown. A subset of target genes was validated via real-time RT-PCR assays. CRTC1-MAML2-perturbed molecular pathways in MEC were identified through pathway analyses. Finally, comparative analysis of CRTC1-MAML2-regulated and CREB-regulated transcriptional profiles was carried out to assess the contribution of CREB in mediating CRTC1-MAML2-induced transcription. RESULTS: A total of 808 differentially expressed genes were identified in human MEC cells after CRTC1-MAML2 knockdown and a subset of known and novel fusion target genes was confirmed by real-time RT-PCR. Pathway Analysis revealed that CRTC1-MAML2-regulated genes were associated with network functions that are important for cell growth, proliferation, survival, migration, and metabolism. Comparison of CRTC1-MAML2-regulated and CREB-regulated transcriptional profiles revealed common and distinct genes regulated by CRTC1-MAML2 and CREB, respectively. CONCLUSION: This study identified a specific CRTC1-MAML2-induced transcriptional program in human MEC cells and demonstrated that CRTC1-MAML2 regulates gene expression in CREB-dependent and independent manners. Our data provide the molecular basis underlying CRTC1-MAML2 oncogenic functions and lay a foundation for further functional investigation of CRTC1-MAML2-induced signaling in MEC initiation and maintenance.</t>
  </si>
  <si>
    <t>Mucoepidermoid carcinoma (MEC) of the lungs is a rare type of lung cancer, mainly arising from the submucosal salivary type mucous glands of the large bronchi. MEC is classified into low- and high-grade subtypes based on its cytological and histological features, and this classification correlates well with prognosis. We report the case of a 36-year-old man diagnosed after an initial episode of obstructive pneumonia. CT and bronchoscopy revealed an endobronchial mass in the right S3 bronchus and distal atelectasis. Although biopsy is important for deciding the treatment plan, both pre- and intraoperative biopsy resulted in false negativity in this patient. The tumor was completely resected via right upper lobectomy, and the final pathological diagnosis was low-grade MEC. No evidence of disease was found 2 years after the operation without any adjuvant therapy. At (11; 19) translocation with the associated CRTC1-MAML2 fusion oncogene is often recognized in cases of both salivary and pulmonary MEC. It is speculated that MEC is sensitive to EGFR-TKI therapy, which disrupts CRTC1-MAML2-induced proliferation signals via upregulation of the EGFR ligand amphiregulin.</t>
  </si>
  <si>
    <t>Although permanent bilateral common carotid artery occlusion (2VO) has been demonstrated to induce retinal injury, there is still a lack of systematic research on the complex processing of retinal degeneration. In the present study, time-dependent (at three, 14, 60 days after 2VO surgery) changes of neurotrophic and inflammatory systems, as well as cAMP-responsive element binding protein (CREB) signaling, which has been previously reported to effectively regulate these two systems, were evaluated. First, a morphological study confirmed that 2VO surgery progressively induced severe inner retinal degeneration and down-regulation of synaptic proteins, PSD95 and synaptophysin. The mRNA or protein levels of neurotrophic factors (NGF, BDNF, NT-3 and GDNF) and their receptors (TrkA, TrkB and TrkC) showed marked and persistent down-regulation in the rat retina since three days after 2VO surgery, whereas the gene transcription levels of CNTF were increased and p75(NTR) mRNA levels remained unchanged. In contrast to inner retinal degeneration, retinal Muller cells displayed rapid and prolonged activation since three days after 2VO lesion, whereas the microglia cell number, and TNF-alpha and IL-1beta levels showed a robust increase with a maximal effect at three days and returned to levels that were slightly over baseline at 14 and 60 days after 2VO lesion. Interestingly, the gene expression levels of iNOS significantly decreased in the rat retina at both three and 14 days after 2VO surgery. Finally, as we hypothesized, remarkable reduction of CREB and extracellular signal-regulated kinase (ERK) phosphorylation levels were observed in the rat retina at three days after 2VO surgery. Thus, for the first time, our study demonstrated that chronic ischemia induced long-term aberrant CREB signaling and time-dependent progressive dysregulation of neurotrophic and inflammatory systems in the retina, which may provide important clues for a better understanding of the pathogenesis of retinal ischemic damage.</t>
  </si>
  <si>
    <t>PURPOSE: To study genetic alterations in lacrimal gland pleomorphic adenoma (PA) and carcinoma ex pleomorphic adenoma (Ca-ex-PA) with focus on copy number changes and expression patterns of the translocation target genes PLAG1, HMGA2, and CRTC1-MAML2 in relation to clinical data. DESIGN: Experimental study. PARTICIPANTS: A total of 36 tumors from 32 patients with lacrimal gland PA or Ca-ex-PA were included in the study. METHODS: Genome wide, high-resolution array-based comparative genomic hybridization (arrayCGH) and immunohistochemistry were used to study the genomic profiles and expression patterns of the translocation targets PLAG1, HMGA2, and CRTC1-MAML2. MAIN OUTCOME MEASURES: Copy number alterations (gains/losses) and protein expression of PLAG1, HMGA2, and CRTC1-MAML2. RESULTS: Genome-wide arrayCGH analysis revealed normal genomic profiles in 10 of 17 PA samples. The average number of genomic imbalances per tumor was 3.25 (range, 1-7) in primary and recurrent PAs with alterations compared with 7.7 (range, 4-12) in Ca-ex-PAs. Five recurrent copy number alterations were identified in PAs, including losses of 1pter-p31.3, 6q22.1-q24.3, 8q24.22-q24.3, and 13q21.31-q21.33, and gain of 9p23-p22.3. Gain of 9p23-p22.3 also was seen in a Ca-ex-PA. In Ca-ex-PA, gain of 22q12.3-qter was the only recurrent alteration. Detailed analysis of the array data identified NFIB and PDGFB as the 2 major candidate target oncogenes that may be activated as a result of copy number gains involving 9p and 22q. Both genes have been implicated in the pathogenesis of PA and other types of salivary gland tumors. Immunohistochemical analysis revealed frequent overexpression of the translocation target gene PLAG1 in PAs and in 1 Ca-ex-PA. In contrast, overexpression of HMGA2 was observed in only a small subset of PAs. The CRTC1-MAML2 fusion oncoprotein was overexpressed in 2 mucoepidermoid Ca-ex-PAs. CONCLUSIONS: Lacrimal and salivary gland PAs and Ca-ex-PAs have similar genomic profiles and frequently overexpress the PLAG1 oncoprotein. Copy number gains involving 9p23-p22.3 (NFIB) and 22q12-qter (PDGFB) may be of importance for disease progression in a subset of lacrimal gland PAs.</t>
  </si>
  <si>
    <t>Cognitive decline is associated with gene expression changes in the brain, but the transcriptional mechanisms underlying memory impairments in cognitive disorders, such as Alzheimer's disease (AD), are largely unknown. Here, we aimed to elucidate relevant mechanisms responsible for transcriptional changes underlying early memory loss in AD by examining pathological, behavioral, and transcriptomic changes in control and mutant beta-amyloid precursor protein (APPSw,Ind) transgenic mice during aging. Genome-wide transcriptome analysis using mouse microarrays revealed deregulation of a gene network related with neurotransmission, synaptic plasticity, and learning/memory in the hippocampus of APPSw,Ind mice after spatial memory training. Specifically, APPSw,Ind mice show changes on a cAMP-responsive element binding protein (CREB)-regulated transcriptional program dependent on the CREB-regulated transcription coactivator-1 (Crtc1). Interestingly, synaptic activity and spatial memory induces Crtc1 dephosphorylation (Ser151), nuclear translocation, and Crtc1-dependent transcription in the hippocampus, and these events are impaired in APPSw,Ind mice at early pathological and cognitive decline stages. CRTC1-dependent genes and CRTC1 levels are reduced in human hippocampus at intermediate Braak III/IV pathological stages. Importantly, adeno-associated viral-mediated Crtc1 overexpression in the hippocampus efficiently reverses Abeta-induced spatial learning and memory deficits by restoring a specific subset of Crtc1 target genes. Our results reveal a critical role of Crtc1-dependent transcription on spatial memory formation and provide the first evidence that targeting brain transcriptome reverses memory loss in AD.</t>
  </si>
  <si>
    <t>The sensation of pain is associated with increased mortality, but it is unknown whether pain perception can directly affect aging. We find that mice lacking TRPV1 pain receptors are long-lived, displaying a youthful metabolic profile at old age. Loss of TRPV1 inactivates a calcium-signaling cascade that ends in the nuclear exclusion of the CREB-regulated transcriptional coactivator CRTC1 within pain sensory neurons originating from the spinal cord. In long-lived TRPV1 knockout mice, CRTC1 nuclear exclusion decreases production of the neuropeptide CGRP from sensory endings innervating the pancreatic islets, subsequently promoting insulin secretion and metabolic health. In contrast, CGRP homeostasis is disrupted with age in wild-type mice, resulting in metabolic decline. We show that pharmacologic inactivation of CGRP receptors in old wild-type animals can restore metabolic health. These data suggest that ablation of select pain sensory receptors or the inhibition of CGRP are associated with increased metabolic health and control longevity.</t>
  </si>
  <si>
    <t>Salivary gland carcinomas (SGCs) are uncommon tumors, constituting approximately 5% of all cancers of the head and neck. They are a heterogeneous group of diseases that pose significant diagnostic and therapeutic challenges. The treatment of patients with SGCs is mainly restricted to surgery and/or radiation therapy and there is only limited data available on the role of conventional systemic and targeted therapies in the management of patients with advanced disease. There is thus a great need to develop new molecular biomarkers to improve the diagnosis, prognostication, and therapeutic options for these patients. In this review, we will discuss the most recent developments in this field, with focus on pathognomonic gene fusions and other driver mutations of clinical significance. Comprehensive cytogenetic and molecular genetic analyses of SGCs have revealed a translocation-generated network of fusion oncogenes. The molecular targets of these fusions are transcription factors, transcriptional coactivators, and tyrosine kinase receptors. Prominent examples of clinically significant fusions are the MYB-NFIB fusion in adenoid cystic carcinoma and the CRTC1-MAML2 fusion in mucoepidermoid carcinoma. The fusions are key events in the molecular pathogenesis of these tumor types and contribute as new diagnostic, prognostic, and therapeutic biomarkers. Moreover, next-generation sequencing analysis of SGCs have revealed new druggable driver mutations, pinpointing alternative therapeutic options for subsets of patients. Continued molecular characterization of these fusions and their down-stream targets will ultimately lead to the identification of novel driver genes in SGCs and will form the basis for development of new therapeutic strategies for these patients.</t>
  </si>
  <si>
    <t>Salivary gland tumors (SGT) are a group of highly heterogeneous head and neck malignancies with widely varied clinical outcomes and no standard effective treatments. The CRTC1-MAML2 fusion oncogene, encoded by a recurring chromosomal translocation t(11;19)(q14-21;p12-13), is a frequent genetic alteration found in &gt;50% of mucoepidermoid carcinomas (MEC), the most common malignant SGT. In this study, we aimed to define the role of the CRTC1-MAML2 oncogene in the maintenance of MEC tumor growth and to investigate critical downstream target genes and pathways for therapeutic targeting of MEC. By performing gene expression analyses and functional studies via RNA interference and pharmacological modulation, we determined the importance of the CRTC1-MAML2 fusion gene and its downstream AREG-EGFR signaling in human MEC cancer cell growth and survival in vitro and in vivo using human MEC xenograft models. We found that CRTC1-MAML2 fusion oncogene was required for the growth and survival of fusion-positive human MEC cancer cells in vitro and in vivo. The CRTC1-MAML2 oncoprotein induced the upregulation of the epidermal growth factor receptor (EGFR) ligand Amphiregulin (AREG) by co-activating the transcription factor CREB, and AREG subsequently activated EGFR signaling in an autocrine manner that promoted MEC cell growth and survival. Importantly, CRTC1-MAML2-positive MEC cells were highly sensitive to EGFR signaling inhibition. Therefore, our study revealed that aberrantly activated AREG-EGFR signaling is required for CRTC1-MAML2-positive MEC cell growth and survival, suggesting that EGFR-targeted therapies will benefit patients with advanced, unresectable CRTC1-MAML2-positive MEC.</t>
  </si>
  <si>
    <t>Although the excitatory action of GABA has been shown to activate the expression of brain-derived neurotrophic factor (BDNF), its molecular mechanisms remain unclear. Using cultured rat cortical cells, we here demonstrated that GABA induced Bdnf mRNA expression mainly via L-type voltage-dependent Ca(2+) channels (L-VDCC) at the early stage and inhibited it at the late stage of the culture, which corresponded to the excitatory and inhibitory states of cortical cells. The excitatory GABA-induced Bdnf mRNA expression was controlled by multiple Ca(2+) signaling pathways including Ca(2+) /calmodulin-dependent protein kinase (CaMK), mitogen-activated protein kinase (MAPK) and calcineurin (CN). The Bdnf-promoter IV (Bdnf-pIV) was activated by GABA, mainly via cAMP-response element (CRE)/CREB, and this was prevented by the over-expression of a dominant negative CREB. The nuclear translocation of CREB-regulated transcriptional coactivator 1 (CRTC1) was selectively induced by the GABA-induced CN pathway to activate Bdnf-pIV. On the other hand, GABA-induced Gal4-CREB-dependent transcription, which was controlled by multiple Ca(2+) signaling pathways, was prevented when the serine at position 133 of Gal4-CREB was mutated to alanine. Taken together, the excitatory action of GABA transcriptionally activated Bdnf expression through the combination of nuclear-localized CRTC1 and phosphorylated CREB in immature cortical cells, and may be the molecular mechanisms underlying Bdnf expression to control neuronal development. We demonstrated that GABA induced Bdnf expression at the early stage of the culture, in which GABA exerted its excitatory action. The excitatory GABA-induced Bdnf expression was controlled by multiple Ca(2+) signaling pathways evoked via L-VDCC. Both the CREB coactivator, CRTC1 and CREB phosphorylation participated in excitatory GABA-induced Bdnf transcription. Our present study indicates the mechanism underlying the excitatory GABA-induced Bdnf expression in immature neurons and provide new insights into molecular mechanisms underlying Bdnf expression to control neuronal development.</t>
  </si>
  <si>
    <t>Chimeric oncoproteins created by chromosomal translocations are among the most common genetic mutations associated with tumorigenesis. Malignant mucoepidermoid salivary gland tumors, as well as a growing number of solid epithelial-derived tumors, can arise from a recurrent t (11, 19)(q21;p13.1) translocation that generates an unusual chimeric cAMP response element binding protein (CREB)-regulated transcriptional coactivator 1 (CRTC1)/mastermind-like 2 (MAML2) (C1/M2) oncoprotein comprised of two transcriptional coactivators, the CRTC1 and the NOTCH/RBPJ coactivator MAML2. Accordingly, the C1/M2 oncoprotein induces aberrant expression of CREB and NOTCH target genes. Surprisingly, here we report a gain-of-function activity of the C1/M2 oncoprotein that directs its interactions with myelocytomatosis oncogene (MYC) proteins and the activation of MYC transcription targets, including those involved in cell growth and metabolism, survival, and tumorigenesis. These results were validated in human mucoepidermoid tumor cells that harbor the t (11, 19)(q21;p13.1) translocation and express the C1/M2 oncoprotein. Notably, the C1/M2-MYC interaction is necessary for C1/M2-driven cell transformation, and the C1/M2 transcriptional signature predicts other human malignancies having combined involvement of MYC and CREB. These findings suggest that such gain-of-function properties may also be manifest in other oncoprotein fusions found in human cancer and that agents targeting the C1/M2-MYC interface represent an attractive strategy for the development of effective and safe anticancer therapeutics in tumors harboring the t (11, 19) translocation.</t>
  </si>
  <si>
    <t>In the field of molecular and cellular neuroscience, it is not a trivial task to see the forest for the trees, where numerous, and seemingly independent, molecules often work in concert to control critical steps of synaptic plasticity and signalling. Here, we will first summarize our current knowledge on essential activity-dependent transcription factors (TFs) such as CREB, MEF2, Npas4 and SRF, then examine how various transcription cofactors (TcoFs) also contribute to defining the transcriptional outputs during learning and memory. This review finally attempts a provisory synthesis that sheds new light on some of the emerging principles of neuronal circuit dynamics driven by activity-regulated gene transcription to help better understand the intricate relationship between activity-dependent gene expression and cognitive behavior.</t>
  </si>
  <si>
    <t>CREB is a pivotal mediator of activity-regulated gene transcription that underlies memory formation and allocation. The contribution of a key CREB cofactor, CREB-regulated transcription coactivator 1 (CRTC1), has, however, remained elusive. Here we show that several constitutive kinase pathways and an activity-regulated phosphatase, calcineurin, converge to determine the nucleocytoplasmic shuttling of CRTC1. This, in turn, triggered an activity-dependent association of CRTC1 with CREB-dependent regulatory elements found on IEG promoters. Forced expression of nuclear CRTC1 in hippocampal neurons activated CREB-dependent transcription, and was sufficient to enhance contextual fear memory. Surprisingly, during contextual fear conditioning, we found evidence of nuclear recruitment of endogenous CRTC1 only in the basolateral amygdala, and not in the hippocampus. Consistently, CRTC1 knockdown in the amygdala, but not in the hippocampus, significantly attenuated fear memory. Thus, CRTC1 has a wide impact on CREB-dependent memory processes, but fine-tunes CREB output in a region-specific manner.</t>
  </si>
  <si>
    <t>Transcription of hepatitis B virus (HBV) from the covalently closed circular DNA (cccDNA) template is essential for its replication. Suppressing the level and transcriptional activity of cccDNA might have anti-HBV effect. Although cellular transcription factors, such as CREB, which mediate HBV transcription, have been well described, transcriptional coactivators that facilitate this process are incompletely understood. In this study we showed that CREB-regulated transcriptional coactivator 1 (CRTC1) is required for HBV transcription and replication. The steady-state levels of CRTC1 protein were elevated in HBV-positive hepatoma cells and liver tissues. Ectopic expression of CRTC1 or its homolog CRTC2 or CRTC3 in hepatoma cells stimulated the activity of the preS2/S promoter of HBV, whereas overexpression of a dominant inactive form of CRTC1 inhibited HBV transcription. CRTC1 interacts with CREB and they are mutually required for the recruitment to the preS2/S promoter on cccDNA and for the activation of HBV transcription. Accumulation of pregenomic RNA (pgRNA) and cccDNA was observed when CRTC1 or its homologs were overexpressed, whereas the levels of pgRNA, cccDNA and secreted HBsAg were diminished when CRTC1 was compromised. In addition, HBV transactivator protein HBx stabilized CRTC1 and promoted its activity on HBV transcription. Our work reveals an essential role of CRTC1 coactivator in facilitating and supporting HBV transcription and replication.</t>
  </si>
  <si>
    <t>The hypoxia inducible transcription factor HIF1 activates autophagy, a general catabolic pathway involved in the maintenance of cellular homeostasis. Dysfunction in both autophagy and HIF1 has been implicated in an increasing number of human diseases, including inflammatory bowel disease (IBD), such as Crohn disease (CD). Adherent invasive E. coli (AIEC) colonize ileal mucosa of CD patients and strongly promote gastrointestinal inflammatory disorders by activation of HIF-dependent responses. Here, we aim to characterize the contribution of HIF1 in xenophagy, a specialized form of autophagy involved in the degradation of intracellular bacteria. Our results showed that endogenous HIF1A knockdown increased AIEC survival in intestinal epithelial cells. We demonstrate that the increase in survival rate correlates with a dramatic impairment of the autophagic flux at the autolysosomal maturation step. Furthermore, we show that AIEC remained within single-membrane LC3-II-positive vesicles and that they were unable to induce the phosphorylation of ULK1. These results suggested that, in the absence of HIF1A, AIEC were found within LC3-associated phagosomes. Using blocking antibodies against TLR5 and CEACAM6, the 2 well-known AIEC-bound receptors, we showed that downstream receptor signaling was necessary to mediate ULK1 phosphorylation. Finally, we provide evidence that HIF1 mediates CEACAM6 expression and that CEACAM6 is necessary to recruit ULK1 in a bacteria-containing signaling hub. Collectively, these results identify a new function for HIF1 in AIEC-dedicated xenophagy, and suggest that coactivation of autophagy and HIF1A expression may be a potential new therapy to resolve AIEC infection in CD patients.</t>
  </si>
  <si>
    <t>The CREB/CRE transcriptional pathway has been implicated in circadian clock timing and light-evoked clock resetting. To date, much of the work on CREB in circadian physiology has focused on how changes in the phosphorylation state of CREB regulate the timing processes. However, beyond changes in phosphorylation, CREB-dependent transcription can also be regulated by the CREB coactivator CRTC (CREB-regulated transcription coactivator), also known as TORC (transducer of regulated CREB). Here we profiled both the rhythmic and light-evoked regulation of CRTC1 and CRTC2 in the murine suprachiasmatic nucleus (SCN), the locus of the master mammalian clock. Immunohistochemical analysis revealed rhythmic expression of CRTC1 in the SCN. CRTC1 expression was detected throughout the dorsoventral extent of the SCN in the middle of the subjective day, with limited expression during early night, and late night expression levels intermediate between mid-day and early night levels. In contrast to CRTC1, robust expression of CRTC2 was detected during both the subjective day and night. During early and late subjective night, a brief light pulse induced strong nuclear accumulation of CRTC1 in the SCN. In contrast with CRTC1, photic stimulation did not affect the subcellular localization of CRTC2 in the SCN. Additionally, reporter gene profiling and chromatin immunoprecipitation analysis indicated that CRTC1 was associated with CREB in the 5' regulatory region of the period1 gene, and that overexpression of CRTC1 leads to a marked upregulation in period1 transcription. Together, these data raise the prospect that CRTC1 plays a role in fundamental aspects of SCN clock timing and entrainment.</t>
  </si>
  <si>
    <t>Lithium salts are important drugs to treat bipolar disorder. Previous work showed that lithium by enforcing the interaction between the transcription factor CREB and its coactivator CRTC1 enhanced cAMP-stimulated CREB-dependent gene transcription. Both CREB and CRTC have been implicated in neuronal adaptation, which might underlie lithium's therapeutic action. In the present study the mechanisms of lithium action on cAMP-induced CREB-dependent gene transcription were further elucidated. Transient transfection assays revealed that all three CRTC isoforms conferred lithium responsiveness to CREB whereas their intrinsic transcriptional activities remained unchanged by lithium, suggesting a conformational change of CREB or CRTC by lithium. In in vitro protein-protein interaction assays lithium enhanced the interaction between CREB and both coactivators CRTC and CBP. Furthermore, lithium enforced the oligomerization of CRTC, a prerequisite for CREB interaction. For further evaluation it was investigated whether lithium competes with magnesium, which coordinates the conformation of the CREB basic region leucine zipper (bZip). Mutational analysis of the magnesium coordinating lysine-290 within the bZip, in vitro and intracellular interaction assays and luciferase reporter-gene assays revealed that the effect of lithium on the CREB-CRTC interaction or on the transcriptional activity, respectively, was not affected by the mutation, thus excluding a magnesium-lithium competition. However, the CREB-CRTC interaction was strongly increased in lysine-290-mutants thereby extending the CRTC-CREB interaction domain. Taken together the results exclude a competition between lithium and magnesium at the bZip, but suggest that lithium by enforcing the CRTC-oligomer formation and the interaction of CREB-CBP-CRTC enhances cAMP-induced CREB-dependent gene transcription.</t>
  </si>
  <si>
    <t>Mucoepidermoid carcinoma is the most common salivary gland malignancy, and includes a spectrum of lesions ranging from non-aggressive low-grade tumors to aggressive high-grade tumors. To further characterize this heterogeneous group of tumors we have performed a comprehensive analysis of copy number alterations and CRTC1-MAML2 fusion status in a series of 28 mucoepidermoid carcinomas. The CRTC1-MAML2 fusion was detected by RT-PCR or fluorescence in situ hybridization in 18 of 28 mucoepidermoid carcinomas (64%). All 15 low-grade tumors were fusion-positive whereas only 3 of 13 high-grade tumors were fusion-positive. High-resolution array-based comparative genomic hybridization revealed that fusion-positive tumors had significantly fewer copy number alterations/tumor compared with fusion-negative tumors (1.5 vs 9.5; P=0.002). Twelve of 18 fusion-positive tumors had normal genomic profiles whereas only 1 out of 10 fusion-negative tumors lacked copy number alterations. The profiles of fusion-positive and fusion-negative tumors were very similar to those of low- and high-grade tumors. Thus, low-grade mucoepidermoid carcinomas had significantly fewer copy number alterations/tumor compared with high-grade mucoepidermoid carcinomas (0.7 vs 8.6; P&lt;0.0001). The most frequent copy number alterations detected were losses of 18q12.2-qter (including the tumor suppressor genes DCC, SMAD4, and GALR1), 9p21.3 (including the tumor suppressor genes CDKN2A/B), 6q22.1-q23.1, and 8pter-p12.1, and gains of 8q24.3 (including the oncogene MAFA), 11q12.3-q13.2, 3q26.1-q28, 19p13.2-p13.11, and 8q11.1-q12.2 (including the oncogenes LYN, MOS, and PLAG1). On the basis of these results we propose that mucoepidermoid carcinoma may be subdivided in (i) low-grade, fusion-positive mucoepidermoid carcinomas with no or few genomic imbalances and favorable prognosis, (ii) high-grade, fusion-positive mucoepidermoid carcinomas with multiple genomic imbalances and unfavorable prognosis, and (iii) a heterogeneous group of high-grade, fusion-negative adenocarcinomas with multiple genomic imbalances and unfavorable outcome. Taken together, our studies indicate that molecular genetic analysis can be a useful adjunct to histologic scoring of mucoepidermoid carcinoma and may lead to development of new clinical guidelines for management of these patients.</t>
  </si>
  <si>
    <t>CRTC1-MAML2 and CRTC3-MAML2 fusions have been associated with favorable clinicopathological features of mucoepidermoid carcinomas. However, the significance of the MAML2 gene split has not been fully clarified. In the present study, 95 mucoepidermoid carcinomas (paraffin-embedded materials) were analyzed for CRTC1-MAML2 and CRTC3-MAML2 fusions by RT-PCR and for the MAML2 gene split by FISH. Quantitative RT-PCR for the CRTC1-MAML2 transcript was performed in selected cases. MLL gene involvement, which has been reported in some leukemia cases, was examined by FISH in fusion partner-unknown cases. CRTC1-MAML2 and CRTC3-MAML2 fusions were detected in 37 and 6 cases, respectively. The MAML2 gene split was detected in 62 cases, which included all CRTC1/3-MAML2 fusion-positive cases. The level of CRTC1-MAML2 transcript expression was highly variable, and its clinicopathological impact was unclear. The MLL gene split was not detected. Mucoepidermoid carcinomas negative for CRTC1/3-MAML2 and positive for the MAML2 gene split (n = 19) showed favorable clinicopathological tumor features similar to those positive for CRTC1/3-MAML2 fusions. Compared with negative cases (n = 33), mucoepidermoid carcinomas positive for the MAML2 split (n = 62) were associated with lower patient age, a mild female predilection, a smaller tumor size, less frequent nodal metastasis, a lower clinical stage, a lower histological grade, and longer overall and disease-free survival. The MAML2 gene split emerged as an independent prognostic factor for both overall and disease-free survival in multivariate prognostic analysis. The presence of the MAML2 gene split defines a distinct mucoepidermoid carcinoma subset that is associated clinicopathologically with favorable tumor features.</t>
  </si>
  <si>
    <t>Tumours of the lacrimal gland are rare, but the prognosis may be grave. To date, no population-based incidence and distribution data on lacrimal gland tumours exist. In addition, almost nothing is known about the genetic profile of epithelial tumours of the lacrimal gland. We collected specimens and clinical files on all biopsied lacrimal gland lesions in Denmark over a 34-year period and re-evaluated the diagnosis to provide updated population-based incidence rates and epidemiological characteristics. Clinical data regarding symptoms, clinical examinations, treatment and follow-up were collected for patients with adenoid cystic carcinoma (ACC), pleomorphic adenoma (PA), carcinoma ex pleomorphic adenoma (Ca-ex-PA) and mucoepidermoid carcinoma (MEC). Using RT-PCR, FISH, immunohistochemistry, Q-PCR and high-resolution array-based comparative genomic hybridization (arrayCGH) we explored the genetic characteristics including copy number alterations (CNA) in ACC, PA, Ca-ex-PA and MEC. The incidence of biopsied lacrimal gland lesions was 1.3/1,000,000/year, and ~50% were neoplastic lesions. Of these, 55% were malignant tumours with epithelial tumours as the most frequent. The overall incidence was increasing, and this was caused by an increase in biopsied non-neoplastic lesions. We found that 10/14 ACCs either expressed the MYB-NFIB fusion gene and/or had rearrangements of MYB. All ACCs expressed the MYB protein. ACC was characterized by recurrent copy number losses involving 6q, 12q and 17q and gains involving 19q, 8q and 11q. ArrayCGH revealed an apparently normal genomic profile in 11/19 PAs. The remaining 8 PAs had recurrent copy number losses involving 1p, 6q, 8q and 13q and gain involving 9p. PA expressed PLAG1 in all tumours whereas only 2/29 tumours expressed HMGA2. Ca-ex-PA was characterized by recurrent copy number gain involving 22q. PLAG1 was expressed in 3/5 Ca-ex-PA whereas none of these tumours expressed HMGA2. MEC expressed the CRTC1-MAML2, and this fusion was found to be tumour-specific for lacrimal gland MEC. In conclusion, lacrimal gland lesions that require pathological evaluation are rare in the Danish population, and the incidence rate of biopsied benign lesions is increasing. Epithelial tumours of the lacrimal gland are molecularly very similar to their salivary gland counterparts in the expression of the tumour-specific fusion genes and in their genomic imbalances as demonstrated by arrayCGH. MYB-NFIB is a useful biomarker for ACC and MYB, and its downstream target genes may be potential therapeutic targets for these tumours.</t>
  </si>
  <si>
    <t>The dramatically increased prevalence of breast cancer after menopause is of great concern and is correlated with elevated local levels of estrogens. This is mainly due to an increase in aromatase expression driven by its proximal promoter II (PII). We have previously demonstrated that the CREB co-activator CRTC2 binds directly to PII and stimulates its activity via mechanisms involving LKB1-AMPK in response to prostaglandin E(2) (PGE(2)). There are three members of the CRTC family (CRTC1-3) and this study aimed to characterize the role of other CRTCs in the activation of aromatase PII. The expression and subcellular localization of CRTCs were examined in preadipocytes using qPCR and immunofluorescence. Under basal conditions, CRTC1 expression was the lowest, whereas CRTC3 transcripts were present at higher levels. Basally, CRTC2 and CRTC3 were mainly cytoplasmic and PGE(2) caused their nuclear translocation. Reporter assays and chromatin immunoprecipitation (ChIP) were performed to assess the effect of CRTCs on PII activity and binding. Basal PII activity was significantly increased with all CRTCs. Forskolin (FSK)/phorbol 12-myristate 13-acetate (PMA), to mimic PGE(2), resulted in a further significant increase in PII activity with all CRTCs, with CRTC2 and CRTC3 having greater effects. This was consistent with ChIP data showing an increased binding of CRTCs to PII with FSK/PMA. Moreover, gene silencing of CRTC2 and CRTC3 significantly reduced the FSK/PMA-mediated stimulation of aromatase activity. Interestingly, CRTCs acted cooperatively with CREB1 to increase PII activity, and both CREs were found to be essential for the maximal induction of PII activity by CRTCs. Phosphorylation of CRTC2 at its AMPK target site, Ser 171, dictated its subcellular localization, and the activation of aromatase PII in preadipocytes. In conclusion, this study demonstrates that aromatase regulation in primary human breast preadipocytes involves more than one CRTC.</t>
  </si>
  <si>
    <t>BACKGROUND: Human T-cell leukemia virus type 1 (HTLV-1) is the causative agent of adult T-cell leukemia and tropical spastic paraparesis. HTLV-1 encodes transactivator protein Tax that interacts with various cellular factors to modulate transcription and other biological functions. Additional cellular mediators of Tax-mediated transcriptional activation of HTLV-1 long terminal repeats (LTR) remain to be identified and characterized. RESULTS: In this study, we investigated the regulatory role of group I p21-activated kinases (Paks) in Tax-induced LTR activation. Both wild-type and kinase-dead mutants of Pak3 were capable of potentiating the activity of Tax to activate LTR transcription. The effect of Paks on the LTR was attributed to the N-terminal regulatory domain and required the action of CREB, CREB-regulating transcriptional coactivators (CRTCs) and p300/CREB-binding protein. Paks physically associated with Tax and CRTCs. Paks were recruited to the LTR in the presence of Tax. siRNAs against either Pak1 or Pak3 prevented the interaction of Tax with CRTC1 and the recruitment of Tax to the LTR. These siRNAs also inhibited LTR-dependent transcription in HTLV-1-transformed MT4 cells and in cells transfected with an infectious clone of HTLV-1. CONCLUSION: Group I Paks augment Tax-mediated transcriptional activation of HTLV-1 LTR in a kinase-independent manner.</t>
  </si>
  <si>
    <t>Huntington's disease (HD) causes motor disturbances, preceded by cognitive impairment, in patients and mouse models. We showed that increased hippocampal cAMP-dependent protein kinase (PKA) signaling disrupts recognition and spatial memories in R6 HD mouse models. However, unchanged levels of hippocampal phosphorylated (p) cAMP-responsive element-binding protein (CREB) suggested unaltered nuclear PKA activity in R6 mice. Here, we extend this finding by showing that nuclear pPKA catalytic subunit (Thr197) and pPKA substrate levels were unaltered in the hippocampus of R6/1 mice. Phosphodiesterases (PDEs) play an important role in the regulation of PKA activity. PDE10A, a cAMP/cGMP dual-substrate PDE, was reported to be restricted to the nuclear region in nonstriatal neurons. Using cell fractionation we confirmed that PDE10A was enriched in nuclear fractions, both in wild-type and R6/1 mice hippocampus, without differences in its levels or intracellular distribution between genotypes. We next investigated whether inhibition of PDE10 with papaverine could improve cognitive function in HD mice. Papaverine treatment improved spatial and object recognition memories in R6/1 mice, and significantly increased pGluA1 and pCREB levels in R6/1 mice hippocampus. Papaverine likely acted through the activation of the PKA pathway as the phosphorylation level of distinct cGMP-dependent kinase (cGK) substrates was not modified in either genotype. Moreover, hippocampal cAMP, but not cGMP, levels were increased after acute papaverine injection. Our results show that inhibition of PDE10 improves cognition in R6 mice, at least in part through increased GluA1 and CREB phosphorylation. Thus, PDE10 might be a good therapeutic target to improve cognitive impairment in HD.</t>
  </si>
  <si>
    <t>Salivary gland tumors constitute a heterogeneous group of uncommon diseases that pose significant diagnostic and therapeutic challenges. However, the recent discovery of a translocation-generated gene fusion network in salivary gland carcinomas as well in benign salivary gland tumors opens up new avenues for improved diagnosis, prognostication, and development of specific targeted therapies. The gene fusions encode novel fusion oncoproteins or ectopically expressed normal or truncated oncoproteins. The major targets of the translocations are transcriptional coactivators, tyrosine kinase receptors, and transcription factors involved in growth factor signaling and cell cycle regulation. Notably, several of these targets or pathways activated by these targets are druggable. Examples of clinically significant gene fusions in salivary gland cancers are the MYB-NFIB fusion specific for adenoid cystic carcinoma, the CRTC1-MAML2 fusion typical of low/intermediate-grade mucoepidermoid carcinoma, and the recently identified ETV6-NTRK3 fusion in mammary analogue secretory carcinoma. Similarly, gene fusions involving the PLAG1 and HMGA2 oncogenes are specific for benign pleomorphic adenomas. Continued studies of the molecular consequences of these fusion oncoproteins and their down-stream targets will ultimately lead to the identification of novel driver genes in salivary gland neoplasms and will also form the basis for the development of new therapeutic strategies for salivary gland cancers and, perhaps, other neoplasms.</t>
  </si>
  <si>
    <t>Retinal photoreceptors entrain the circadian system to the solar day. This photic resetting involves cAMP response element binding protein (CREB)-mediated upregulation of Per genes within individual cells of the suprachiasmatic nuclei (SCN). Our detailed understanding of this pathway is poor, and it remains unclear why entrainment to a new time zone takes several days. By analyzing the light-regulated transcriptome of the SCN, we have identified a key role for salt inducible kinase 1 (SIK1) and CREB-regulated transcription coactivator 1 (CRTC1) in clock re-setting. An entrainment stimulus causes CRTC1 to coactivate CREB, inducing the expression of Per1 and Sik1. SIK1 then inhibits further shifts of the clock by phosphorylation and deactivation of CRTC1. Knockdown of Sik1 within the SCN results in increased behavioral phase shifts and rapid re-entrainment following experimental jet lag. Thus SIK1 provides negative feedback, acting to suppress the effects of light on the clock. This pathway provides a potential target for the regulation of circadian rhythms.</t>
  </si>
  <si>
    <t>UNLABELLED: The long-term outcome of patients with mucoepidermoid carcinoma is poor. Limited availability of cell lines and lack of xenograft models is considered a major barrier to improved mechanistic understanding of this disease and development of effective therapies. OBJECTIVE: To generate and characterize human mucoepidermoid carcinoma cell lines and xenograft models suitable for mechanistic and translational studies. METHODS: Five human mucoepidermoid carcinoma specimens were available for generation of cell lines. Cell line tumorigenic potential was assessed by transplantation and serial in vivo passaging in immunodeficient mice, and cell line authenticity verified by short tandem repeat (STR) profiling. RESULTS: A unique pair of mucoepidermoid carcinoma cell lines was established from a local recurrence (UM-HMC-3A) and from the metastatic lymph node (UM-HMC-3B) of the same patient, 4 years after surgical removal of the primary tumor. These cell lines retained epithelial-like morphology through 100 passages in vitro, contain the Crtc1-Maml2 fusion oncogene (characteristic of mucoepidermoid carcinomas), and express the prototypic target of this fusion (NR4A2). Both cell lines generated xenograft tumors when transplanted into immunodeficient mice. Notably, the xenografts exhibited histological features and Periodic Acid Schiff (PAS) staining patterns that closely resembled those found in human tumors. STR profiling confirmed the origin and authenticity of these cell lines. CONCLUSION: These data demonstrate the generation and characterization of a pair of tumorigenic salivary mucoepidermoid carcinoma cell lines representative of recurrence and lymph node metastasis. Such models are useful for mechanistic and translational studies that might contribute to the discovery of new therapies for mucoepidermoid carcinoma.</t>
  </si>
  <si>
    <t>CONTEXT: Peutz-Jeghers syndrome (PJS) is an autosomal-dominant disorder that arises as a consequence of mutations in the STK11 gene that encodes LKB1. PJS males often have estrogen excess manifesting as gynecomastia and advanced bone age. We and others have previously described an increase in testicular aromatase expression in PJS patients. However, the underlying mechanism has not yet been explored. OBJECTIVE: The aim of this study was to characterize the role of LKB1 in regulating the expression of aromatase in boys with PJS via signaling pathways involving AMP-activated protein kinase (AMPK) and cyclic AMP-responsive element binding protein-regulated transcription coactivators (CRTCs). PATIENTS: We studied testicular biopsies from two boys with STK11 mutations: a 13-year-old boy and an unrelated 4-year-old boy with prepubertal gynecomastia and advanced bone age, as well as breast tissue from the 13-year-old boy. RESULTS: Loss of heterozygosity of STK11, measured by the absence of LKB1 immunofluorescence, was observed in Sertoli cells of abnormal cords of testis samples from affected individuals. This was associated with loss of p21 expression and decreased phosphorylation of AMPK, known downstream targets of LKB1, as well as the increased expression of aromatase. Similar results of low LKB1 expression in cells expressing aromatase were observed in the mammary epithelium from one of these individuals. Nuclear expression of the CRTC proteins, potent stimulators of aromatase and known to be inhibited by AMPK, was significantly correlated with aromatase. CONCLUSIONS: Loss of heterozygosity of the STK11 gene leads to an increase in aromatase expression associated with an increase in CRTC nuclear localization, thereby providing a mechanism whereby PJS results in increased endogenous estrogens in affected males.</t>
  </si>
  <si>
    <t>The recurrent translocations t(11;19) and t(11;15) resulting in CRTC1-MAML2 or CRTC3-MAML2 fusion oncogenes, respectively, are identified in a large proportion of mucoepidermoid carcinomas (MECs) of the salivary gland and have impact on prognosis. However, there are conflicting data on the specificity of this translocation, in particular, on its putative occurrence in Warthin tumor (WT) of the parotid gland as reported in few previous cases. It was speculated that extensive squamous metaplasia could explain the presence of t(11;19) translocation in a subset of WTs. We evaluated 76 salivary gland tumors, including 16 cases of metaplastic WT and 8 cases of pleomorphic adenoma (PA) with squamous and/or mucinous metaplasia, extensive enough morphologically to mimic MEC. Detection of CRTC1-MAML2 and CRTC3-MAML2 fusion transcripts and MAML2 gene break was performed using nested reverse transcription-polymerase chain reaction and fluorescence in situ hybridization (FISH), respectively. None of 16 analyzed metaplastic WTs showed positivity for fusion transcripts CRTC1-MAML2 or CRTC3-MAML2, and none showed rearrangement of the MAML2 gene by FISH. Similarly, we did not detect these transcripts or break of MAML2 gene in any case of PA with extensive squamous/mucinous metaplasia. For comparison, 40 cases of low-grade MEC were also evaluated. CRTC1-MAML2 and CRTC3-MAML2 fusion transcripts were detected in 17 and 5 cases, respectively. The FISH method using break-apart probe demonstrated the MAML2 gene rearrangement in 25 cases of low-grade MEC. In contrast to low-grade MEC, neither metaplastic WTs nor metaplastic PAs harbored translocations t(11;19) and anticipated t(11;15) resulting in CRTC1-MAML2 and CRTC3-MAML2 fusion transcripts, respectively, and/or MAML2 gene rearrangement.</t>
  </si>
  <si>
    <t>Esophageal adenocarcinoma is a cancer with rising incidence and poor survival. Most such cancers arise in a specialized intestinal metaplastic epithelium, which is diagnostic of Barrett's esophagus. In a genome-wide association study, we compared esophageal adenocarcinoma cases (n = 2,390) and individuals with precancerous Barrett's esophagus (n = 3,175) with 10,120 controls in 2 phases. For the combined case group, we identified three new associations. The first is at 19p13 (rs10419226: P = 3.6 x 10(-10)) in CRTC1 (encoding CREB-regulated transcription coactivator), whose aberrant activation has been associated with oncogenic activity. A second is at 9q22 (rs11789015: P = 1.0 x 10(-9)) in BARX1, which encodes a transcription factor important in esophageal specification. A third is at 3p14 (rs2687201: P = 5.5 x 10(-9)) near the transcription factor FOXP1, which regulates esophageal development. We also refine a previously reported association with Barrett's esophagus near the putative tumor suppressor gene FOXF1 at 16q24 and extend our findings to now include esophageal adenocarcinoma.</t>
  </si>
  <si>
    <t>Introduction. Mucoepidermoid carcinoma (MEC) of the lung is a rare form of lung cancer that is classified into low grade and high grade based on histological features. Surgical resection is the primary treatment for low-grade MEC with excellent outcomes, while high-grade MEC is a more aggressive form of malignancy. Clinical Case. We report a case of a 46-year-old woman who presented with dyspnea on exertion. Imaging studies revealed a mass involving the right upper lobe bronchus. Bronchoscopy, surgical resection, and pathological examination revealed a low-grade MEC with tumor-free margins. No adjuvant treatment was given. Discussion. Primary pulmonary MEC is a rare type of lung cancer with only few reported cases. This patient illustrates a typical presentation for low-grade MEC wherein surgical resection is considered curative. In contrast, high-grade MEC is a more aggressive malignancy with a poorer outcome. The role of targeted therapy directed against EGFR or a novel CRTC1-MAML2 fusion protein expressed in some high-grade tumors is yet to be determined.</t>
  </si>
  <si>
    <t>IMPORTANCE: There is a high prevalence of obesity in psychiatric patients, possibly leading to metabolic complications and reducing life expectancy. The CREB-regulated transcription coactivator 1 (CRTC1) gene is involved in energy balance and obesity in animal models, but its role in human obesity is unknown. OBJECTIVE: To determine whether polymorphisms within the CRTC1 gene are associated with adiposity markers in psychiatric patients and the general population. DESIGN, SETTING, AND PARTICIPANTS: Retrospective and prospective data analysis and population-based samples at Lausanne and Geneva university hospitals in Switzerland and a private clinic in Lausanne, Switzerland. The effect of 3 CRTC1 polymorphisms on body mass index (BMI) and/or fat mass was investigated in a discovery cohort of psychiatric outpatients taking weight gain-inducing psychotropic drugs (sample 1, n = 152). The CRTC1 variant that was significantly associated with BMI and survived Bonferroni corrections for multiple comparison was then replicated in 2 independent psychiatric samples (sample 2, n = 174 and sample 3, n = 118) and 2 white population-based samples (sample 4, n = 5338 and sample 5, n = 123,865). INTERVENTION: Noninterventional studies. MAIN OUTCOME AND MEASURE: Difference in BMI and/or fat mass between CRTC1 genotype groups. RESULTS: Among the CRTC1 variants tested in the first psychiatric sample, only rs3746266A&gt;G was associated with BMI (P(adjusted) = .003). In the 3 psychiatric samples, carriers of the rs3746266 G allele had a lower BMI than noncarriers (AA genotype) (sample 1, P = .001; sample 2, P = .05; and sample 3, P = .0003). In the combined analysis, excluding patients taking other weight gain-inducing drugs, G allele carriers (n = 98) had a 1.81-kg/m(2) lower BMI than noncarriers (n = 226; P &lt; .0001). The strongest association was observed in women younger than 45 years, with a 3.87-kg/m(2) lower BMI in G allele carriers (n = 25) compared with noncarriers (n = 48; P &lt; .0001), explaining 9% of BMI variance. In the population-based samples, the T allele of rs6510997C&gt;T (a proxy of the rs3746266 G allele; r(2) = 0.7) was associated with lower BMI (sample 5, n = 123,865; P = .01) and fat mass (sample 4, n = 5338; P = .03). The strongest association with fat mass was observed in premenopausal women (n = 1192; P = .02). CONCLUSIONS AND RELEVANCE: These findings suggest that CRTC1 contributes to the genetics of human obesity in psychiatric patients and the general population. Identification of high-risk subjects could contribute to a better individualization of the pharmacological treatment in psychiatry.</t>
  </si>
  <si>
    <t>Warthin tumor (WT) owing to its heterogeneous appearance, biological behavior and multicentricity poses a diagnostic challenge to cytologists worldwide. We report a rare double pathology of mucoepidermoid carcinoma (MEC) with WT which was diagnosed by fine needle aspiration (FNA). Cytological smears revealed sheets of epithelial cells and small clusters of squamous cells in a background of mucoid material along with a few small groups and scattered oncocytic cells and inflammatory cells (mainly lymphocytes). In view of the cytological findings various differentials such as oncocytic lesions, benign lesions of the parotid with extensive lymphoid reaction, necrotizing sialometaplasia, WT with extensive squamous/mucoid metaplasia, metastatic squamous cell carcinoma (SCC) with or without cystic change, oncocytic variant of MEC and a possibility of a synchronous MEC with WT were considered. By means of extensive review of the smears and clinic-pathological meets as discussed below, 2 differential diagnoses were given- MEC with WT versus an oncocytic variant of MEC with "?" lymphoid (tumor response) reaction. Subsequent histopathological examination confirmed the diagnosis of MEC with WT. Recent discovery of t(11; 19) translocation generating a novel fusion gene CRTC1/MAML2 which has been demonstrated in both MEC and WT has helped in providing the missing link in confirming the genetic relatedness and proof of development of a subset of WT with concomitant MEC. The case discusses the FNA findings of a rare collision tumor (MEC with WT), its possible differentials and highlights the importance of noting the background material in a case of double pathology on FNA.</t>
  </si>
  <si>
    <t>Mammalian target of rapamycin (mTOR) complex 1 (mTORC1) plays a central role in translating nutrient abundance into cell growth and proliferation. Although specific proteins have been described as mediators of this nutrient input, their mechanistic linkage remains incomplete. Two studies have added phospholipase D (PLD) as a mediator of nutrients to mTORC1. Furthermore, these studies link PLD and its product phosphatidic acid to previously identified activators of mTORC1 signaling, including the class III phosphoinositide-3 kinase, and provide evidence of the existence of two parallel nutrient-regulated pathways that converge on mTORC1 at late endosomes and/or lysosomes.</t>
  </si>
  <si>
    <t>Experimental and clinical findings have shown that administration of adrenoceptor antagonists alleviated different aspects of drug withdrawal and dependence. The present study tested the hypothesis that changes in CREB activation and phosphorylated TORC1 levels in the hypothalamic paraventricular nucleus (PVN) after naloxone-precipitated morphine withdrawal as well as the HPA axis activity arises from alpha(1)- and/or beta-adrenoceptor activation. The effects of morphine dependence and withdrawal on CREB phosphorylation (pCREB), phosphorylated TORC1 (pTORC1), and HPA axis response were measured by Western-blot, immunohistochemistry and radioimmunoassay in rats pretreated with prazosin (alpha(1)-adrenoceptor antagonist) or propranolol (beta-adrenoceptor antagonist). In addition, the effects of morphine withdrawal on MHPG (the main NA metabolite at the central nervous system) and NA content and turnover were evaluated by HPLC. We found an increase in MHPG and NA turnover in morphine-withdrawn rats, which were accompanied by increased pCREB immunoreactivity and plasma corticosterone concentrations. Levels of the inactive form of TORC1 (pTORC1) were decreased during withdrawal. Prazosin but not propranolol blocked the rise in pCREB level and the decrease in pTORC1 immunoreactivity. In addition, the HPA axis response to morphine withdrawal was attenuated in prazosin-pretreated rats. Present results suggest that, during acute morphine withdrawal, NA may control the HPA axis activity through CREB activation at the PVN level. We concluded that the combined increase in CREB phosphorylation and decrease in pTORC1 levels might represent, in part, two of the mechanisms of CREB activation at the PVN during morphine withdrawal.</t>
  </si>
  <si>
    <t>The proline-rich Akt substrate of 40 kDa (PRAS40) acts at the intersection of the Akt- and mammalian target of rapamycin (mTOR)-mediated signaling pathways. The protein kinase mTOR is the catalytic subunit of two distinct signaling complexes, mTOR complex 1 (mTORC1) and mTORC2, that link energy and nutrients to the regulation of cellular growth and energy metabolism. Activation of mTOR in response to nutrients and growth factors results in the phosphorylation of numerous substrates, including the phosphorylations of S6 kinase by mTORC1 and Akt by mTORC2. Alterations in Akt and mTOR activity have been linked to the progression of multiple diseases such as cancer and type 2 diabetes. Although PRAS40 was first reported as substrate for Akt, investigations toward mTOR-binding partners subsequently identified PRAS40 as both component and substrate of mTORC1. Phosphorylation of PRAS40 by Akt and by mTORC1 itself results in dissociation of PRAS40 from mTORC1 and may relieve an inhibitory constraint on mTORC1 activity. Adding to the complexity is that gene silencing studies indicate that PRAS40 is also necessary for the activity of the mTORC1 complex. This review summarizes the regulation and potential function(s) of PRAS40 in the complex Akt- and mTOR-signaling network in health and disease.</t>
  </si>
  <si>
    <t>Epithelial tumors of the lacrimal gland are histologically similar to salivary gland tumors. Here we report on a rare case of mucoepidermoid carcinoma (MEC) in a 73year-old man with a swelling of the left lacrimal gland. The tumor had a microscopic appearance consistent with a classical low-grade MEC of the lacrimal gland. There were no signs of recurrence or metastases during a five-year follow-up. Using RT-PCR and FISH we demonstrated that the tumor was positive for the CRTC1-MAML2 gene fusion previously shown to be associated with in particular low-grade salivary MECs with favorable prognosis. By immunohistochemistry we showed that the majority of tumor cells, including epidermoid, intermediate and mucous producing cells, expressed the CRTC1-MAML2 fusion protein. In contrast, 15 non-MEC lacrimal neoplasm were fusion-negative. Our findings show that lacrimal MEC is not only clinically and morphologically but also genetically identical to MECs originating from other exocrine glands, including those of the lung, thyroid, cervix and salivary glands. Taken together, the present and previous studies further emphasize the fundamental biologic and genetic similarities among MECs developing from different anatomical sites and organs. Moreover, our findings indicate that the CRTC1-MAML2 fusion may be a useful diagnostic and prognostic biomarker for lacrimal MEC.</t>
  </si>
  <si>
    <t>BACKGROUND/AIMS: Long-term memory requires fine-tuning regulation of gene expression in specific neural circuits of the brain. Transcriptional regulation of gene programs is a key mechanism for memory storage and its deregulation may contribute to synaptic and cognitive dysfunction in memory disorders. The molecular mechanisms underlying changes on activity-dependent gene expression in Alzheimer's disease (AD) are largely unknown. METHODS: We analyzed the expression of activity-dependent genes regulated by the cAMP response element binding protein (CREB) and activation of CREB and its coactivator CREB-regulated transcription coactivator 1 (CRTC1) in control and mutant beta-amyloid precursor protein (APP(Sw,Ind); Swedish and Indiana mutations) transgenic mice. RESULTS: Gene expression analyses revealed specific downregulation of a subset of well-known activity-induced CREB-dependent genes, including c-fos, Bdnf and Nr4a2, in the hippocampus of memory-impaired APP(Sw,Ind) transgenic mice. Activity-dependent CREB transcription induced by calcium/cAMP signals is disrupted through a mechanism involving deregulation of calcium/calcineurin-mediated dephosphorylation and activation of CRTC1. Expression of CRTC1 and pharmacological activation of L-type voltage-gated calcium channels reverse the deficits in CRTC1-mediated transcription in APP(Sw,Ind) neurons. CONCLUSION: Our results suggest that CRTC1 dysfunction caused by Abeta accumulation underlies changes in gene expression required for hippocampal-dependent memory in AD transgenic mice.</t>
  </si>
  <si>
    <t>Androgen receptor (AR) plays a central role in prostate cancer (PCa) growth, with androgen deprivation or AR down-regulation causing cell-cycle arrest and accumulation of the p27 cyclin-dependent kinase inhibitor. The molecular basis for this AR regulation of cell-cycle progression remains unclear. Here we demonstrate that androgen can rapidly reduce p27 protein in PCa cells by increasing its proteasome-mediated degradation. This rapid androgen-stimulated p27 degradation was mediated by AKT through the phosphorylation of p27 T157. Significantly, androgen increased TORC2-mediated AKT S473 phosphorylation without affecting the PDK1-mediated AKT T308 phosphorylation or TORC1 activity. The TORC2 activation was further supported by enhanced mTOR/RICTOR association and increased phosphorylation of additional TORC2 substrates, SGK1 and PKCalpha. The androgen-stimulated nuclear translocation of AR was associated with markedly-increased nuclear SIN1, a critical component of TORC2. Finally, the androgen-mediated TORC2/AKT activation targets a subset of AKT substrates including p27 and FOXO1, but not PRAS40. This study reveals a pathway linking AR to a selective activation of TORC2, the subsequent activation of AKT, and phosphorylation of a discrete set of AKT substrates that regulate cellular proliferation and survival. These findings establish that TORC2 can function as a central regulator of growth in response to signals that are distinct from those regulating TORC1, and support efforts to target TORC2 for cancer therapy.</t>
  </si>
  <si>
    <t>Leucine (Leu) is an essential branched-chain amino acid, which activates the mammalian target of rapamycin (mTOR) signaling pathway. The effect of Leu on cell differentiation during embryonic development is unknown. Here, we show that Leu supplementation during pregnancy significantly increased fetal body weight, caused fetal hyperglycemia and hypoinsulinemia, and decreased the relative islet area. We also used rat embryonic pancreatic explant culture for elucidating the mechanism of Leu action on beta-cell development. We found that in the presence of Leu, differentiation of pancreatic duodenal homeobox-1-positive progenitor cells into neurogenin3-positive endocrine progenitor cells was inefficient and resulted in decreased beta-cell formation. Mechanistically, Leu increases the intracellular levels of hypoxia-inducible factor 1-alpha, a repressor of endocrine fate in the pancreas, by activating the mTOR complex 1 signaling pathway. Collectively, our findings indicate that Leu supplementation during pregnancy could potentially increase the risk of type 2 diabetes mellitus by inhibiting the differentiation of pancreatic endocrine progenitor cells during a susceptible period of fetal life.</t>
  </si>
  <si>
    <t>Tuberous sclerosis complex 2 (TSC2) and phosphatase and tensin homolog deleted on chromosome 10 (PTEN) function to block growth factor-induced mammalian target of rapamycin (mTOR) signaling and are mutated in autosomal dominant hamartoma syndromes. mTOR binds to a spectrum of common and different proteins to form TOR complex 1 (TORC1) and TORC2, which regulate cell growth, division, and metabolism. TSC2 deficiency induces constitutive activation of mTOR, leading to a state of insulin resistance due to a negative feedback regulation, resulting in reduced Akt phosphorylation. We have recently described an alternative mechanism showing that in TSC2 deficiency, enhanced PTEN expression contributes to reduced Akt phosphorylation. To explore the mechanism of PTEN regulation, we used rapamycin and constitutively active mTOR to show that TORC1 increases the expression of PTEN mRNA and protein. We found that in TSC2(-/-) mouse embryonic fibroblasts expression of a kinase-dead mutant of mTOR, which inhibits both TORC1 and TORC2, decreases the expression of PTEN via transcriptional mechanism. Furthermore, kinase-dead mTOR increased and decreased phosphorylation of Akt at catalytic loop site Thr-308 and hydrophobic motif site Ser-473, respectively. Moreover, inhibition of deregulated TORC1 in TSC2-null mouse embryonic fibroblasts or in 293 cells by down-regulation of raptor decreased the levels of the transcription factor Hif1alpha and blocked PTEN expression, resulting in enhanced phosphorylation of Akt at Thr-308 and Ser-473. Finally, knockdown of rictor or mSin1 attenuated the expression of Hif1alpha, which decreased transcription of PTEN. These results unravel a previously unrecognized cell-autonomous function of TORC1 and TORC2 in the up-regulation of PTEN, which prevents phosphorylation of Akt and may shield against the development of malignancy in TSC patients.</t>
  </si>
  <si>
    <t>In a glucose-salt solution (Earle's balanced salt solution), asparagine (Asn) stimulates ornithine decarboxylase (ODC) activity in a dose-dependent manner, and the addition of epidermal growth factor (EGF) potentiates the effect of Asn. However, EGF alone fails to activate ODC. Thus, the mechanism by which Asn activates ODC is important for understanding the regulation of ODC activity. Asn reduced antizyme-1 (AZ1) mRNA and protein. Among the amino acids tested, Asn and glutamine (Gln) effectively inhibited AZ1 expression, suggesting a differential role for amino acids in the regulation of ODC activity. Asn decreased the putrescine-induced AZ1 translation. The absence of amino acids increased the binding of eukaryotic initiation factor 4E-binding protein (4EBP1) to 5'-mRNA cap and thereby inhibited global protein synthesis. Asn failed to prevent the binding of 4EBP1 to mRNA, and the bound 4EBP1 was unphosphorylated, suggesting the involvement of the mammalian target of rapamycin (mTOR) in the regulation of AZ1 synthesis. Rapamycin treatment (4 h) failed to alter the expression of AZ1. However, extending the treatment (24 h) allowed expression in the presence of amino acids, indicating that AZ1 is expressed when TORC1 signaling is decreased. This suggests the involvement of cap-independent translation. However, transient inhibition of mTORC2 by PP242 completely abolished the phosphorylation of 4EBP1 and decreased basal as well as putrescine-induced AZ1 expression. Asn decreased the phosphorylation of mTOR-Ser(2448) and AKT-Ser(473), suggesting the inhibition of mTORC2. In the absence of amino acids, mTORC1 is inhibited, whereas mTORC2 is activated, leading to the inhibition of global protein synthesis and increased AZ1 synthesis via a cap-independent mechanism.</t>
  </si>
  <si>
    <t>Preclinical evaluation of candidate anticancer compounds requires appropriate animal models. Most commonly, solid tumor xenograft systems are employed in which immunocompromised mice are implanted with human cancer cell lines. Genetically engineered mouse models of solid tumors are also frequently employed. Both of these approaches can also be applied to studies of hematological malignancies. In this chapter, we describe three types of mouse models of leukemia driven by the human BCR-ABL oncogene. We also discuss the application of these models to preclinical testing of active-site TOR inhibitors, a novel class of compounds that selectively target the ATP-binding pocket of the target of rapamycin (TOR) kinase.</t>
  </si>
  <si>
    <t>Tuberous Sclerosis Complex (TSC) is a multiorgan genetic disease that prominently features brain malformations (tubers) with many patients suffering from epilepsy and autism. These malformations typically exhibit neuronal as well as glial cell abnormalities and likely underlie much of the neurological morbidity seen in TSC. Tuber pathogenesis remains poorly understood though upregulation of the mTORC1 signaling pathway in TSC has been consistently demonstrated. Here we address abnormal brain development in TSC by inactivating the mouse Tsc1 gene in embryonic neural progenitor cells. This strategy permits evaluation of the role of the Tsc1 gene in both neuronal as well as glial cell lineages. Tsc1(Emx1-Cre) conditional knockout (CKO) animals die by 25 days of life. Their brains have increased size and contain prominent large cells within the cerebral cortex that have greatly increased mTORC1 signaling and decreased mTORC2 signaling. Severe defects of cortical lamination, enlarged dysmorphic astrocytes and decreased myelination were also found. Tsc1(Emx1-Cre) CKO mice were then treated with rapamycin to see if the premature death and brain abnormalities can be rescued. Postnatal rapamycin treatment completely prevented premature death and largely reversed the glia pathology but not abnormal neuronal lamination. These findings support a model that loss of function of the TSC genes in embryonic neural progenitor cells causes cortical malformations in patients with TSC. The dramatic effect of rapamycin suggests that even with extensive multi-lineage abnormalities, a postnatal therapeutic window may exist for patients with TSC.</t>
  </si>
  <si>
    <t>Corticotropin releasing hormone (CRH) is essential for stress adaptation by mediating hypothalamic-pituitary-adrenal (HPA) axis, behavioral and autonomic responses to stress. Activation of CRH neurons depends on neural afferents from the brain stem and limbic system, leading to sequential CRH release and synthesis. CRH transcription is required to restore mRNA and peptide levels, but termination of the response is essential to prevent pathology associated with chronic elevations of CRH and HPA axis activity. Inhibitory feedback mediated by glucocorticoids and intracellular production of the repressor, Inducible Cyclic AMP Early Repressor (ICER), limit the magnitude and duration of CRH neuronal activation. Induction of CRH transcription is mediated by the cyclic AMP/protein kinase A/cyclic AMP responsive element binding protein (CREB)-dependent pathways, and requires cyclic AMP-dependent nuclear translocation of the CREB co-activator, Transducer of Regulated CREB activity (TORC). This article reviews current knowledge on the mechanisms regulating CRH neuron activity.</t>
  </si>
  <si>
    <t>LKB1 is a tumor susceptibility gene for the Peutz-Jeghers cancer syndrome and is a target for mutational inactivation in sporadic human malignancies. LKB1 encodes a serine/threonine kinase that has critical roles in cell growth, polarity and metabolism. A novel and important function of LKB1 is its ability to regulate the phosphorylation of CREB-regulated transcription co-activators (CRTCs) whose aberrant activation is linked with oncogenic activities. However, the roles and mechanisms of LKB1 and CRTC in the pathogenesis of esophageal cancer have not been previously investigated. In this study, we observed altered LKB1-CRTC signaling in a subset of human esophageal cancer cell lines and patient samples. LKB1 negatively regulates esophageal cancer cell migration and invasion in vitro. Mechanistically, we determined that CRTC signaling becomes activated because of LKB1 loss, which results in the transcriptional activation of specific downstream targets including LYPD3, a critical mediator for LKB1 loss-of-function. Our data indicate that de-regulated LKB1-CRTC signaling might represent a crucial mechanism for esophageal cancer progression.</t>
  </si>
  <si>
    <t>Through its association with two distinct protein complexes, target of rapamycin (TOR) complex 1 (TORC1) and TOR complex 2 (TORC2), the kinase TOR coordinates cellular growth with cell cycles, growth factors, and nutrients. The interconnected TOR signaling network participates in various physiological and pathophysiological conditions, such as aging, stem cell renewal, cell specification, and carcinogenesis; therefore, understanding the details of this system may yield new ways to promote longer, healthier living. This issue provides an overview of research on TOR signaling that has emerged since the issue Science Signaling devoted to this topic in 2009.</t>
  </si>
  <si>
    <t>Leucine (Leu) and insulin both stimulate muscle protein synthesis, albeit at least in part via separate signaling pathways. While alcohol (EtOH) suppresses insulin-stimulated protein synthesis in cultured myocytes, its ability to disrupt Leu signaling and Rag GTPase activity has not been determined. Likewise, little is known regarding the interaction of EtOH and Leu on the AMPK/TSC2/Rheb pathway. Treatment of myocytes with EtOH (100 mM) decreased protein synthesis, whereas Leu (2 mM) increased synthesis. In combination, EtOH suppressed the anabolic effect of Leu. The effects of EtOH and Leu were associated with coordinate changes in the phosphorylation state of mTOR, raptor, and their downstream targets 4EBP1 and S6K1. As such, EtOH suppressed the ability of Leu to activate these signaling components. The Rag signaling pathway was activated by Leu but suppressed by EtOH, as evidenced by changes in the interaction of Rag proteins with mTOR and raptor. Overexpression of constitutively active (ca)RagA and caRagC increased mTORC1 activity, as determined by increased S6K1 phosphorylation. Furthermore, the caRagA-caRagC heterodimer blocked the inhibitory effect of EtOH. EtOH and Leu produced differential effects on AMPK signaling. EtOH enhanced AMPK activity, resulting in increased TSC2 (S1387) and eEF2 phosphorylation, whereas Leu had the opposite effect. EtOH also decreased the interaction of Rheb with mTOR, and this was prevented by Leu. Collectively, our results indicate that EtOH inhibits the anabolic effects that Leu has on protein synthesis and mTORC1 activity by modulating both Rag GTPase function and AMPK/TSC2/Rheb signaling.</t>
  </si>
  <si>
    <t>The mammalian target of rapamycin (mTOR) complex 1 (mTORC1) is a nutrient-sensitive protein kinase that is aberrantly activated in many human cancers. Whether dysregulation of mTORC1 signaling in normal tissues increases the risk for cancer, however, is unknown. We focused on hepatocellular carcinoma, which has been linked to environmental factors that affect mTORC1 activity, including diet. Ablation of the gene encoding TSC1 (tuberous sclerosis complex 1), which as part of the TSC1-TSC2 complex is an upstream inhibitor of mTORC1, results in constitutively increased mTORC1 signaling, an effect on this pathway similar to that of obesity. We found that mice with liver-specific knockout of Tsc1 developed sporadic hepatocellular carcinoma with heterogeneous histological and biochemical features. The spontaneous development of hepatocellular carcinoma in this mouse model was preceded by a series of pathological changes that accompany the primary etiologies of this cancer in humans, including liver damage, inflammation, necrosis, and regeneration. Chronic mTORC1 signaling led to unresolved endoplasmic reticulum stress and defects in autophagy, factors that contributed to hepatocyte damage and hepatocellular carcinoma development. Therefore, we conclude that increased activation of mTORC1 can promote carcinogenesis and may thus represent a key molecular link between cancer risk and environmental factors, such as diet.</t>
  </si>
  <si>
    <t>Ischemic tolerance is as powerful and reproducible for neuro-protection as hypothermia. Several pathways could be involved in acquisition of ischemic tolerance. CREB is an abundant transcription factor in the brain and plays critical role on synaptic plasticity and neuronal survival. CREB activation has been also shown to be involved in ischemic tolerance. Ischemia or oxygen-glucose deprivation leads to release of glutamate, which binds to synaptic NMDA receptor. Then, influx of calcium ions into intracellular space activates calcium-calmodulin dependent protein kinase (CaMK). CaMK I/IV phosphorylates Ser 133 of CREB, and Thr 484 of salt-inducible kinase (SIK). Phosphorylation of SIK2 at Thr 484 triggers degradation of SIK2 through ubiquitin proteasome system. SIK2 maintains the phosphorylation level of CREB-regulated transcriptional co-activator (CRTC). Degradation of SIK2 induces dephosphorylation of CRTC1, and moves CRTC1 from cytoplasm into nucleus. Thus CRTC1 binds to basic ZIP domain of CREB. Both Ser133 phosphorylation and CRTC1 bound to the basic ZIP domain of CREB enhances CRE-mediated transcription, induces gene expression of survival factors, and renders the neurons resistant to subsequent severe ischemia.</t>
  </si>
  <si>
    <t>Memory stabilization following encoding (synaptic consolidation) or memory reactivation (reconsolidation) requires gene expression and protein synthesis (Dudai and Eisenberg, 2004; Tronson and Taylor, 2007; Nader and Einarsson, 2010; Alberini, 2011). Although consolidation and reconsolidation may be mediated by distinct molecular mechanisms (Lee et al., 2004), disrupting the function of the transcription factor CREB impairs both processes (Kida et al., 2002; Mamiya et al., 2009). Phosphorylation of CREB at Ser133 recruits CREB binding protein (CBP)/p300 coactivators to activate transcription (Chrivia et al., 1993; Parker et al., 1996). In addition to this well known mechanism, CREB regulated transcription coactivators (CRTCs), previously called transducers of regulated CREB (TORC) activity, stimulate CREB-mediated transcription, even in the absence of CREB phosphorylation. Recently, CRTC1 has been shown to undergo activity-dependent trafficking from synapses and dendrites to the nucleus in excitatory hippocampal neurons (Ch'ng et al., 2012). Despite being a powerful and specific coactivator of CREB, the role of CRTC in memory is virtually unexplored. To examine the effects of increasing CRTC levels, we used viral vectors to locally and acutely increase CRTC1 in the dorsal hippocampus dentate gyrus region of mice before training or memory reactivation in context fear conditioning. Overexpressing CRTC1 enhanced both memory consolidation and reconsolidation; CRTC1-mediated memory facilitation was context specific (did not generalize to nontrained context) and long lasting (observed after virally expressed CRTC1 dissipated). CREB overexpression produced strikingly similar effects. Therefore, increasing CRTC1 or CREB function is sufficient to enhance the strength of new, as well as established reactivated, memories without compromising memory quality.</t>
  </si>
  <si>
    <t>Somatic mutation of the tumor suppressor gene LKB1 occurs frequently in lung cancer where it causes tumor progression and metastasis, but the underlying mechanisms remain mainly unknown. Here, we show that the oncogene NEDD9 is an important downstream mediator of lung cancer progression evoked by LKB1 loss. In de novo mouse models, RNAi-mediated silencing of Nedd9 inhibited lung tumor progression, whereas ectopic NEDD9 expression accelerated this process. Mechanistically, LKB1 negatively regulated NEDD9 transcription by promoting cytosolic translocation of CRTC1 from the nucleus. Notably, ectopic expression of either NEDD9 or CRTC1 partially reversed the inhibitory function of LKB1 on metastasis of lung cancer cells. In clinical specimens, elevated expression of NEDD9 was associated with malignant progression and metastasis. Collectively, our results decipher the mechanism through which LKB1 deficiency promotes lung cancer progression and metastasis, and provide a mechanistic rationale for therapeutic attack of these processes.</t>
  </si>
  <si>
    <t>Bisphenol A (BPA) is used as a monomer during the manufacture of polycarbonate plastics and epoxy resins. However, BPA adversely affects reproductive organ growth and development, and it has been proposed that the detrimental effects of BPA could extend to future generations. The present study was conducted to evaluate the transgenerational effects of BPA on hippocampal neurogenesis and neurocognitive function. Pregnant female C57BL/6 mice (F0) were exposed to BPA (0.1-10 mg/kg) from gestation day 6 to 17, and female offspring (F2) from F1 generation mice were prepared. It was found that exposure of F0 mice to BPA at 10 mg/kg decreased the number of newly generated cells in the hippocampi of F2 female mice. Passive avoidance testing revealed that high-doses BPA (1 mg/kg and 10 mg/kg) decreased cross-over latency time in F2 mice, suggesting a BPA-mediated neurocognitive deficit in terms of memory retention. Furthermore, it was found that levels of phospho-ERK, brain-derived neurotrophic factor (BDNF), and phospho-CREB in hippocampi were significantly lower in F2 mice. Interestingly, the effects of BPA on hippocampal neurogenesis were found to be correlated with altered DNA methylation. In particular, high-dose BPA exposure increased DNA methylation of the CREB regulated transcription coactivator 1 (Crtc1) generated in F2 mice. These findings suggest that BPA exposure of pregnant mothers could adversely affect hippocampal neurogenesis and cognitive function in future generations by modulating the ERK and BDNF-CREB signaling cascades.</t>
  </si>
  <si>
    <t>PURPOSE: Lactate dehydrogenase (LDH) is an enzyme involved in anaerobic glycolysis and regulated by the phosphatidylinositol 3-kinase/Akt/mammalian target of rapamycin (mTOR)-containing complex 1 (PI3K/Akt/TORC1) pathway as well as tumor hypoxia/necrosis. High serum LDH levels are associated with poor prognosis in patients with cancer, including renal cell carcinoma (RCC). We tested whether serum LDH is prognostic and has predictive value in patients with metastatic RCC receiving an mTOR inhibitor. PATIENTS AND METHODS: We evaluated pretreatment and post-treatment serum LDH in 404 poor-risk patients with RCC treated with the TORC1 inhibitor temsirolimus or interferon alfa in an international phase III randomized trial. The proportional hazards model was used to test for the prognostic and predictive association of LDH in predicting overall survival (OS). RESULTS: Mean baseline serum normalized LDH was 1.23 times the upper limit of normal (ULN; range, 0.05 to 28.5 x ULN). The multivariable hazard ratio for death was 2.81 (95% CI, 2.01 to 3.94; P &lt; .001) for patients with LDH more than 1 x ULN versus patients with LDH &lt;/= 1 x ULN. The LDH-treatment interaction term was statistically significant for OS (P = .016). Among 140 patients with LDH above the ULN, OS was significantly improved with temsirolimus (6.9 v 4.2 months; P &lt; .002). Among 264 patients with normal LDH, OS was not significantly improved with temsirolimus as compared with interferon therapy (11.7 v 10.4 months; P = .514). CONCLUSION: Serum LDH is a prognostic and a predictive biomarker for the survival benefit conferred by TORC1 inhibition in poor-risk RCC. Further investigation of the predictive role of LDH as a measure of benefit with PI3K/TORC1 pathway inhibition in other RCC risk groups and other tumor types is warranted.</t>
  </si>
  <si>
    <t>Long-lasting changes in synaptic efficacy, such as those underlying long-term memory, require transcription. Activity-dependent transport of synaptically localized transcriptional regulators provides a direct means of coupling synaptic stimulation with changes in transcription. The CREB-regulated transcriptional coactivator (CRTC1), which is required for long-term hippocampal plasticity, binds CREB to potently promote transcription. We show that CRTC1 localizes to synapses in silenced hippocampal neurons but translocates to the nucleus in response to localized synaptic stimulation. Regulated nuclear translocation occurs only in excitatory neurons and requires calcium influx and calcineurin activation. CRTC1 is controlled in a dual fashion with activity regulating CRTC1 nuclear translocation and cAMP modulating its persistence in the nucleus. Neuronal activity triggers a complex change in CRTC1 phosphorylation, suggesting that CRTC1 may link specific types of stimuli to specific changes in gene expression. Together, our results indicate that synapse-to-nuclear transport of CRTC1 dynamically informs the nucleus about synaptic activity.</t>
  </si>
  <si>
    <t>Amino acids control cell growth via activation of the highly conserved kinase TORC1. Glutamine is a particularly important amino acid in cell growth control and metabolism. However, the role of glutamine in TORC1 activation remains poorly defined. Glutamine is metabolized through glutaminolysis to produce alpha-ketoglutarate. We demonstrate that glutamine in combination with leucine activates mammalian TORC1 (mTORC1) by enhancing glutaminolysis and alpha-ketoglutarate production. Inhibition of glutaminolysis prevented GTP loading of RagB and lysosomal translocation and subsequent activation of mTORC1. Constitutively active Rag heterodimer activated mTORC1 in the absence of glutaminolysis. Conversely, enhanced glutaminolysis or a cell-permeable alpha-ketoglutarate analog stimulated lysosomal translocation and activation of mTORC1. Finally, cell growth and autophagy, two processes controlled by mTORC1, were regulated by glutaminolysis. Thus, mTORC1 senses and is activated by glutamine and leucine via glutaminolysis and alpha-ketoglutarate production upstream of Rag. This may provide an explanation for glutamine addiction in cancer cells.</t>
  </si>
  <si>
    <t>The distribution of transducers of regulated cAMP-response element-binding protein activity (TORC) between the cytoplasm and the nucleus is tightly regulated and represents one of the main mechanisms whereby the cAMP response element activation activities of TORC are controlled. Whereas both cAMP and Ca(2+) pathways can cause translocation of TORC, the relative importance of these two pathways in regulating different TORC within the same cell is unclear. In this study, we determined the mechanism that regulated TORC1 translocation and compared it with that of TORC2 in rat pinealocytes. Stimulation of pinealocytes with norepinephrine (NE), although having no effect on Torc1 transcription, caused rapid dephosphorylation of TORC1. Although NE also caused rapid dephosphorylation of TORC2, pharmacological studies revealed that TORC1 dephosphorylation could be induced by both beta-adrenoceptor/cAMP and alpha-adrenoceptor/intracellular Ca(2+) pathways contrasting with TORC2 dephosphorylation being induced mainly through the beta-adrenoceptor/cAMP pathway. PhosTag gel indicated a different pattern of TORC1 desphosphorylation resulting from the selective activation of alpha- or beta-adrenoceptors. Interestingly, only the alpha-adrenoceptor/intracellular Ca(2+)-mediated dephosphorylation could translocate TORC1 to the nucleus, whereas the beta-adrenoceptor/cAMP-mediated dephosphorylation of TORC1 was ineffective. In comparison, translocation of TORC2 was induced predominantly by the beta-adrenoceptor/cAMP pathway. Studies with different protein phosphatase (PP) inhibitors indicated that the NE-mediated translocation of TORC1 was blocked by cyclosporine A, a PP2B inhibitor, but that of TORC2 was blocked by okadaic acid, a PP2A inhibitor. Together these results highlight different intracellular signaling pathways that are involved in the NE-stimulated dephosphorylation and translocation of TORC1 and TORC2 in rat pinealocytes.</t>
  </si>
  <si>
    <t>Cot/tpl2 is the only MAP3K that activates MKK1/2-Erk1/2 in Toll-like receptor-activated macrophages. Here we show that Cot/tpl2 regulates RSK, S6 ribosomal protein, and 4E-BP phosphorylation after stimulation of bone marrow-derived macrophages with lipopolysaccharide (LPS), poly I:C, or zymosan. The dissociation of the 4E-BP-eIF4E complex, a key event in the cap-dependent mRNA translation initiation, is dramatically reduced in LPS-stimulated Cot/tpl2-knockout (KO) macrophages versus LPS-stimulated wild-type (Wt) macrophages. Accordingly, after LPS activation, increased cap-dependent translation is observed in Wt macrophages but not in Cot/tpl2 KO macrophages. In agreement with these data, Cot/tpl2 increases the polysomal recruitment of the 5 TOP eEF1alpha and eEF2 mRNAs, as well as of inflammatory mediator gene-encoding mRNAs, such as tumor necrosis factor alpha (TNFalpha), interleukin-6 (IL-6), and KC in LPS-stimulated macrophages. In addition, Cot/tpl2 deficiency also reduces total TNFalpha, IL-6, and KC mRNA expression in LPS-stimulated macrophages, which is concomitant with a decrease in their mRNA half-lives. Macrophages require rapid fine control of translation to provide an accurate and not self-damaging response to host infection, and our data show that Cot/tpl2 controls inflammatory mediator gene-encoding mRNA translation in Toll-like receptor-activated macrophages.</t>
  </si>
  <si>
    <t>Numerous stimuli, including oncogenic signaling, DNA damage or eroded telomeres trigger proliferative arrest, termed cellular senescence. Accumulating evidence suggests that cellular senescence is a potent barrier to tumorigenesis in vivo, however oncogene induced senescence can also promote cellular transformation. Several oncogenes, whose overexpression results in cellular senescence, converge on the TOR (target of rapamycin) pathway. We therefore examined whether attenuation of TOR results in delay or reversal of cellular senescence. By using primary human fibroblasts undergoing either replicative or oncogenic RAS-induced senescence, we demonstrated that senescence can be delayed, and some aspects of senescence can be reversed by inhibition of TOR, using either the TOR inhibitor rapamycin or by depletion of TORC1 (TOR Complex 1). Depletion of TORC2 fails to affect the course of replicative or RAS-induced senescence. Overexpression of REDD1 (Regulated in DNA Damage Response and Development), a negative regulator of TORC1, delays the onset of replicative senescence. These results indicate that TORC1 is an integral component of the signaling pathway that mediates cellular senescence.</t>
  </si>
  <si>
    <t>BACKGROUND: Mood disorders are polygenic disorders in which the alteration of several susceptibility genes results in dysfunctional mood regulation. However, the molecular mechanisms underlying their transcriptional dysregulation are still unclear. The transcription factor cyclic adenosine monophosphate (cAMP) response element binding protein (CREB) and the neurotrophin brain-derived neurotrophic factor (BDNF) have been implicated in rodent models of depression. We previously provided evidence that Bdnf expression critically rely on a potent CREB coactivator called CREB-regulated transcription coactivator 1 (CRTC1). METHODS: To further evaluate the role of CRTC1 in the brain, we generated a knockout mouse line and analyzed its behavioral and molecular phenotype. RESULTS: We found that mice lacking CRTC1 associate neurobehavioral endophenotypes related to mood disorders. Crtc1(-/-) mice exhibit impulsive aggressiveness, social withdrawal, and decreased sexual motivation, together with increased behavioral despair, anhedonia, and anxiety-related behavior in the novelty-induced hypophagia test. They also present psychomotor retardation as well as increased emotional response to stressful events. Crtc1(-/-) mice have a blunted response to the antidepressant fluoxetine in behavioral despair paradigms, whereas fluoxetine normalizes their aggressiveness and their behavioral response in the novelty-induced hypophagia test. Crtc1(-/-) mice strikingly show, in addition to a reduced dopamine and serotonin turnover in the prefrontal cortex, a concomitant decreased expression of several susceptibility genes involved in neuroplasticity, including Bdnf, its receptor TrkB, the nuclear receptors Nr4a1-3, and several other CREB-regulated genes. CONCLUSIONS: Collectively, these findings support a role for the CRTC1-CREB pathway in mood disorders etiology and behavioral response to antidepressants and identify CRTC1 as an essential coactivator of genes involved in mood regulation.</t>
  </si>
  <si>
    <t>Huntington's disease (HD) is an incurable neurological disorder caused by an abnormal glutamine repeat expansion in the huntingtin (Htt) protein. In the present studies, we investigated the role of Transducers of Regulated cAMP response element-binding (CREB) protein activity (TORCs) in HD, since TORCs play an important role in the expression of the transcriptional co-regulator peroxisome proliferator-activated receptor gamma coactivator 1alpha (PGC-1alpha), whose expression is impaired in HD. We found significantly decreased TORC1 expression levels in STHdhQ111 cells expressing mutant Htt, in the striatum of NLS-N171-82Q, R6/2 and HdhQ111 HD transgenic mice and in postmortem striatal tissue from HD patients. TORC1 overexpression in wild-type (WT) and Htt striatal cells increased CREB mRNA and protein levels, PGC-1alpha promoter activity, mRNA expression of the PGC-1alpha, NRF-1, Tfam and CytC genes, mitochondrial DNA content, mitochondrial activity and mitochondrial membrane potential. TORC1 overexpression also increased the resistance of striatal cells to 3-nitropropionic (3-NP) acid-mediated toxicity. In cultured WT and mutant Htt striatal cells, small hairpin RNA-mediated TORC1 knockdown resulted in decreased PGC-1alpha expression and increased susceptibility to 3-NP-induced toxicity. Overexpression of PGC-1alpha partially prevented TORC1 knockdown-mediated increased susceptibility of Htt striatal cells to 3-NP. Specific knockdown of TORC1 in the striatum of NLS-N171-82Q HD transgenic mice induced neurodegeneration. Lastly, knockdown of Htt prevents transcriptional repression of TORC1 and CREB in Htt striatal cells. These findings show that impaired expression and function of TORC1, which results in a reduction in PGC-1alpha, plays an important role in mitochondrial dysfunction in HD.</t>
  </si>
  <si>
    <t>BACKGROUND: Warthin's tumour (WT) is a common benign lesion of the major salivary glands. The nature of WT remains controversial, with particular regard to the presence of clonal chromosomal abnormalities, including the t(11;19) translocation involving the CRTC1 and MAML2 genes, that have been identified in both WT and mucoepidermoid carcinoma. In this study, we focused our attention on metaplastic WT variants, and we conducted a fluorescent in situ hybridisation (FISH) analysis for the presence of MAML2 gene rearrangement. METHODS: Dual-colour FISH analysis was performed on paraffin-embedded sections of eight WTs showing metaplastic changes (five with squamous metaplasia, two with mucinous metaplasia and one with both) using a MAML2 break-apart probe. RESULTS: Presence of split signals indicative of gene rearrangement was identified in a subset of cells in areas of squamous metaplasia in two samples of WT. No rearrangement was observed in the oncocytic epithelium, in lymphocytes and in areas of mucinous metaplasia. CONCLUSIONS: The presence of a small subpopulation of cells carrying MAML2 rearrangement in areas of squamous metaplasia within WT could predispose these lesions to malignant transformation in mucoepidermoid carcinoma and could represent a molecular link between the two entities.</t>
  </si>
  <si>
    <t>The TOR kinase, which is present in the functionally distinct complexes TORC1 and TORC2, is essential for growth but associated with disease and aging. Elucidation of how TOR influences life span will identify mechanisms of fundamental importance in aging and TOR functions. Here we show that when TORC1 is inhibited genetically in C. elegans, SKN-1/Nrf, and DAF-16/FoxO activate protective genes, and increase stress resistance and longevity. SKN-1 also upregulates TORC1 pathway gene expression in a feedback loop. Rapamycin triggers a similar protective response in C. elegans and mice, but increases worm life span dependent upon SKN-1 and not DAF-16, apparently by interfering with TORC2 along with TORC1. TORC1, TORC2, and insulin/IGF-1-like signaling regulate SKN-1 activity through different mechanisms. We conclude that modulation of SKN-1/Nrf and DAF-16/FoxO may be generally important in the effects of TOR signaling in vivo and that these transcription factors mediate an opposing relationship between growth signals and longevity.</t>
  </si>
  <si>
    <t>Mammalian target of rapamycin (mTOR) is a PI3K-related kinase that regulates cell growth, proliferation, and survival via mTOR complex 1 (mTORC1) and mTORC2. The mTOR pathway is often aberrantly activated in cancers. While hypoxia, nutrient deprivation, and DNA damage restrain mTORC1 activity, multiple genetic events constitutively activate mTOR in cancers. Here we provide a brief overview of the signaling pathways up- and downstream of mTORC1 and -2, and discuss the insights into therapeutic anticancer targets - both those that have been tried in the clinic with limited success and those currently under clinical development - that knowledge of these pathways gives us.</t>
  </si>
  <si>
    <t>The cJun N-terminal kinase (JNK) signal transduction pathway is implicated in the regulation of neuronal function. JNK is encoded by three genes that play partially redundant roles. Here we report the creation of mice with targeted ablation of all three Jnk genes in neurons. Compound JNK-deficient neurons are dependent on autophagy for survival. This autophagic response is caused by FoxO-induced expression of Bnip3 that displaces the autophagic effector Beclin-1 from inactive Bcl-XL complexes. These data identify JNK as a potent negative regulator of FoxO-dependent autophagy in neurons.</t>
  </si>
  <si>
    <t>The Akt kinase signaling pathway is frequently deregulated in many human diseases including cancer, autoimmune disease and diabetes. In nephropathy, associated with diabetes, increased Akt signal transduction results in glomerular especially mesangial cell hypertrophy. The mechanism of Akt activation by elevated glucose is poorly understood. The oncogene DJ-1 prevents oxidative damage and apoptosis of dopaminergic neurons in animal models of Parkinson's disease and in culture. We identified DJ-1 to increase in response to high glucose in renal glomerular mesangial cells concomitant with an increase in phosphorylation of Akt in a time-dependent manner. Plasmid-derived overexpression as well as downregulation of DJ-1 by siRNA showed the requirement of this protein in high glucose-stimulated Akt phosphorylation. The tumor suppressor protein PTEN acts as a negative regulator of Akt activation. Interestingly, DJ-1 was associated with PTEN and this interaction was significantly increased in response to high glucose. High glucose-induced increase in DJ-1 promoted phosphorylation of the PRAS40, a negative regulator of TORC1 kinase activity, resulting in activating and inactivating phosphorylation of S6 kinase and 4EBP-1, respectively. Furthermore, DJ-1 increased protein synthesis and hypertrophy of mesangial cells. Our results provide evidence for a unique mechanism whereby DJ-1 induces Akt/PRAS40/TORC1-mediated hypertrophy in response to high glucose.</t>
  </si>
  <si>
    <t>Long-term facilitation (LTF) in Aplysia is a leading model for elucidating the biochemical mechanisms of synaptic plasticity underlying learning. LTF requires translational control downstream of target of rapamycin complex 1. Our lab has previously shown that treatment with the facilitating neurotransmitter, 5-hydroxytryptamine (5-HT), causes a target of rapamycin complex 1-mediated decrease in phosphorylation of eukaryotic elongation factor 2 (eEF2) within the neurites of sensory neurons involved in LTF. Here, we characterize the Aplysia orthologue of eEF2 kinase (eEF2K). We show that the Aplysia eEF2K orthologue contains an S6 kinase phosphorylation site and that a serine-to-alanine mutation at this site blocks the ability of 5-HT to decrease eEF2 phosphorylation in neurites. We also show that within the soma, 5-HT has the opposite effect, decreasing eEF2K phosphorylation at the S6 kinase site and, concomitantly, increasing eEF2 phosphorylation. Surprisingly, while eEF2K over-expression inhibits translation of a marker for internal ribosome entry site-dependent translation, it stimulates the translation of a marker for cap-dependent translation. This study demonstrates that eEF2 is differentially regulated in separate compartments and contributes to a growing body of evidence that inhibition of elongation can stimulate the translation of certain transcripts.</t>
  </si>
  <si>
    <t>Optimal skeletal muscle mass is vital to human health, because defects in muscle protein metabolism underlie or exacerbate human diseases. The mammalian target of rapamycin complex 1 is critical in the regulation of mRNA translation and protein synthesis. These functions are mediated in part by the ribosomal protein S6 kinase 1 (S6K1) through mechanisms that are poorly understood. The tumor suppressor programmed cell death 4 (PDCD4) has been identified as a novel substrate of S6K1. Here, we examined 1) the expression of PDCD4 in skeletal muscle and 2) its regulation by feed deprivation (FD) and refeeding. Male rats (~100 g; n = 6) were subjected to FD for 48 h; some rats were refed for 2 h. FD suppressed muscle fractional rates of protein synthesis and Ser(67) phosphorylation of PDCD4 (-50%) but increased PDCD4 abundance (P &lt; 0.05); refeeding reversed these changes (P &lt; 0.05). Consistent with these effects being regulated by S6K1, activation of this kinase was suppressed by FD (-91%, P &lt; 0.05) but was increased by refeeding. Gavaging rats subjected to FD with a mixture of amino acids partially restored muscle fractional rates of protein synthesis and reduced PDCD4 abundance relative to FD. Finally, when myoblasts were grown in amino acid- and serum-free medium, phenylalanine incorporation into proteins in cells depleted of PDCD4 more than doubled the values in cells with a normal level of PDCD4 (P &lt; 0.0001). Thus feeding stimulates fractional protein synthesis in skeletal muscle in parallel with the reduction of the abundance of this mRNA translation inhibitor.</t>
  </si>
  <si>
    <t>The promyelocytic leukaemia gene PML is a pleiotropic tumour suppressor. We have recently demonstrated that PML opposes mTOR-HIF1alpha-VEGF signalling in hypoxia. To determine the relevance of PML-mTOR antagonism in tumourigenesis, we have intercrossed Pml null mice with Tsc2 heterozygous mice, which develop kidney cysts and carcinomas exhibiting mTOR upregulation. We find that combined inactivation of Pml and Tsc2 results in aberrant TORC1 activity both in pre-tumoural kidneys as well as in kidney lesions. Such increase correlates with a marked acceleration in tumour progression, impacting on both the biology and histology of kidney carcinomas. Also, Pml inactivation decreases the rate of loss of heterozygosity (LOH) for the wt Tsc2 allele. Interestingly, however, aberrant TORC1 activity does not accelerate renal cystogenesis in Tsc2/Pml mutants. Our data demonstrate that activation of mTOR is critical for tumour progression, but not for tumour initiation in the kidney.</t>
  </si>
  <si>
    <t>The cAMP responsive element-binding protein (CREB) functions in a broad array of biological and pathophysiological processes. We found that salt-inducible kinase 2 (SIK2) was abundantly expressed in neurons and suppressed CREB-mediated gene expression after oxygen-glucose deprivation (OGD). OGD induced the degradation of SIK2 protein concomitantly with the dephosphorylation of the CREB-specific coactivator transducer of regulated CREB activity 1 (TORC1), resulting in the activation of CREB and its downstream gene targets. Ca(2+)/calmodulin-dependent protein kinase I/IV are capable of phosphorylating SIK2 at Thr484, resulting in SIK2 degradation in cortical neurons. Neuronal survival after OGD was significantly increased in neurons isolated from sik2(-/-) mice, and ischemic neuronal injury was significantly reduced in the brains of sik2(-)(/-) mice subjected to transient focal ischemia. These findings suggest that SIK2 plays critical roles in neuronal survival, is modulated by CaMK I/IV, and regulates CREB via TORC1.</t>
  </si>
  <si>
    <t>Recent studies implicate a role for WD repeat domain, phosphoinositide-interacting 1 (WIPI1) in the biogenesis of melanosomes, cell type-specific lysosome-related organelles. In this study, we determined that WIPI1, an ATG18 homologue that is shown to localize to both autophagosomes and early endosomes, inhibited mammalian target of rapamycin (MTOR) signaling, leading to increased transcription of melanogenic enzymes and the formation of mature melanosomes. WIPI1 suppressed the target of rapamycin complex 1 (TORC1) activity, resulting in glycogen synthase kinase 3beta inhibition, beta-Catenin stabilization, and increased transcription of microphthalmia transcription factor and its target genes. WIPI1-depleted cells accumulated stage I melanosomes but lacked stage III-IV melanosomes. Inhibition of TORC1 by rapamycin treatment resulted in the accumulation of stage IV melanosomes but not autophagosomes, whereas starvation resulted in the formation of autophagosomes but not melanin accumulation. Taken together, our studies define a distinct role for WIPI1 and TORC1 signaling in controlling the transcription of melanogenic enzymes and melanosome maturation, a process that is distinct from starvation-induced autophagy.</t>
  </si>
  <si>
    <t>PLZF can function as a transcriptional activator or as a transcriptional repressor. Recent studies have identified two direct transcriptional targets of PLZF, REDD1 and smooth muscle alpha-actin. REDD1 is activated by PLZF. It mediates the PLZF-dependent downregulation of TORC1 and is responsible for the maintenance of pluripotency in cultures of spermatogonial progenitor cells. This activity may extend to other stem-like cell types. The effect of REDD1 on TORC1 also raises the possibility that REDD1 controls cell growth, tumorigenicity and senescence. The regulatory loop extending from PLZF via REDD1 to TORC1 identifies REDD1 as a critical determinant of TOR activity. The transcription of smooth muscle alpha-actin is repressed by PLZF. In fibroblasts, this downregulation is accompanied by a change of cell shape and a dramatic reorganization of the cytoskeleton. It is also correlated with the acquisition of cellular resistance to oncogenic transformation. The resistance is selective, it works against some oncoproteins but not against others. The molecular mechanisms underlying the changes in the cytoskeleton and in the susceptibility to oncogenic transformation are unknown. However these changes are dependent on the activity of RAS and thus probably involve the RAC/RHO family of proteins.</t>
  </si>
  <si>
    <t>Therapies targeting receptor tyrosine kinases have shown efficacy in molecularly defined subsets of cancers. Unfortunately, cancers invariably develop resistance, and overcoming or preventing resistance will ultimately be key to unleashing their full therapeutic potential. In this study, we examined how cancers become resistant to MET inhibitors, a class of drugs currently under clinical development. We utilized the highly sensitive gastric carcinoma cell line, SNU638, and two related MET inhibitors PHA-665752 and PF-2341066. To our surprise, we observed at least two mechanisms of resistance that arose simultaneously. Both resulted in maintenance of downstream PI3K (phosphoinositide 3-kinase)-AKT and MEK (MAP/ERK kinase)-ERK signaling in the presence of inhibitor. One mechanism, observed by modeling resistance both in vitro and in vivo, involved the acquisition of a mutation in the MET activation loop (Y1230). Structural analysis indicates that this mutation destabilizes the autoinhibitory conformation of MET and abrogates an important aromatic stacking interaction with the inhibitor. The other cause of resistance was activation of the epidermal growth factor receptor (EGFR) pathway due to increased expression of transforming growth factor alpha. Activation of EGFR bypassed the need for MET signaling to activate downstream signaling in these cells. This resistance could be overcome by combined EGFR and MET inhibition. Thus, therapeutic strategies that combine MET inhibitors capable of inhibiting Y1230 mutant MET in combination with anti-EGFR-based therapies may enhance clinical benefit for patients with MET-addicted cancers. Importantly, these results also underscore the notion that a single cancer can simultaneously develop resistance induced by several mechanisms and highlight the daunting challenges associated with preventing or overcoming resistance.</t>
  </si>
  <si>
    <t>Several decades after a comprehensive description of mucoepidermoid carcinoma (MEC), there is no uniformly accepted grading system. The most recent debate regarding the histologic grading of MECs, centers on the wide range of reported prevalence of cyclic AMP response element-binding protein (CREB)-regulated transcription coactivator (CRTC1-MAML2) rearrangement in high-grade (HG) MECs. We hypothesize that difficulties in morphologic classification may partially explain problems in grading MECs. We believe that HG MECs, as diagnosed over the last several decades, represent a blend of true MECs with unrelated clinicopathologic entities. To examine the historic aspects of this problem, and to identify neoplasms that most commonly mimic "high-grade" MEC, we reviewed 46 cases of alleged MEC diagnosed in our department from 1956 to 1974. The diagnosis of MEC was confirmed in 22 cases and was changed in 24 cases. Compared to cases of confirmed MEC, cases with changed diagnoses had higher incidence of lymph node metastases, perineural invasion, and shorter overall survival. Adenosquamous carcinoma, squamous cell carcinoma, and salivary duct carcinoma emerged as the most common mimics of HG MEC. The single most common diagnostic issue in these cases is the level of keratinization acceptable for MEC. Twenty cases of confirmed MEC were tested for CRTC1-MAML2 rearrangement and 5 low-grade MECs, 7 intermediate grade MECs, and 2 cases of HG MEC were translocation-positive.</t>
  </si>
  <si>
    <t>Ample evidence supports a role of brain-derived neurotrophic factor (BDNF) in the survival and differentiation of selective populations of neurons in the peripheral and central nervous systems. In addition to its trophic actions, BDNF exerts acute effects on synaptic transmission and plasticity. In particular, BDNF enhances excitatory synaptic transmission through pre- and postsynaptic mechanisms. In this regard, BDNF enhances glutamate release, the frequency of miniature excitatory postsynaptic currents (mEPSCs), NMDA receptor activity and the phosphorylation of NMDA receptor subunits. Our recent studies revealed a novel cooperative interaction between BDNF and glutamate in the regulation of dendritic development. Indeed, we found that the effects of BDNF on dendritic growth of cortical neurons require both the stimulation of cAMP response element-binding protein (CREB) phosphorylation by BDNF and the activation of the CREB-regulated transcription coactivator 1 (CRTC1) by glutamate. Together, these studies highlight the importance of the cooperation between BDNF and glutamate in the regulation of synaptic transmission and neuronal development.</t>
  </si>
  <si>
    <t>Dysregulation of the transcription factor CRTC1 by a t(11;19) chromosomal rearrangement mediates the formation of mucoepidermoid salivary gland carcinoma (MEC). Although the CRTC1 promoter is consistently active in fusion-positive MEC and low levels of CRTC1 transcripts have been reported in normal adult salivary glands, the distribution of CRTC1 protein in the normal salivary gland is not known. The aim of this study was to determine if CRTC1, like many known oncogenes, is expressed during early submandibular salivary gland (SMG) development and re-expressed in an experimental tumor model. Our results indicate that CRTC1 protein is expressed in SMG epithelia during early stages of morphogenesis, disappears with differentiation, and reappears in initial tumor-like pathology. This stage-dependent expression pattern suggests that CRTC1 may play a role during embryonic SMG branching morphogenesis but not for pro-acinar/acinar differentiation, supporting a precursor cell origin for MEC tumorigenesis. Moreover, the coincident expression of CRTC1 protein and cell proliferation markers in tumor-like histopathology suggests that CRTC1-mediated cell proliferation may contribute, in part, to initial tumor formation.</t>
  </si>
  <si>
    <t>The target of rapamycin (TOR) signal transduction network monitors intra- and extracellular conditions that favor cell growth. Research during the last decade has revealed a modular structure of the TOR signaling network. Each signaling module senses a particular set of signals from the cellular milieu and exerts regulatory control towards TOR activity. The TOR pathway responds to growth factor signals, nutrient availability, and cellular stresses like hypoxia and energy stress. The signaling modules and their molecular components constituting the TOR network are remarkably conserved in both sequence and function across species. In yeast, roundworms, flies, and mice, the TOR pathway has been shown to regulate lifespan. Correspondingly, genetic, dietary or pharmacological manipulation of individual signaling modules as well as TOR activity itself extends lifespan in these model organisms. We discuss the potential impact of manipulating TOR activity for human health and lifespan.</t>
  </si>
  <si>
    <t>Infantile spasms are seizures manifesting within a spectrum of epileptic encephalopathies of infancy that often lead to cognitive impairment. Their current therapies, including adrenocorticotropic hormone (ACTH), high dose steroids, or vigabatrin, are not always effective and may be associated with serious side effects. Overactivation of the TORC1 complex of the mTOR pathway is implicated in the pathogenesis of certain genetic and acquired disorders that are linked with infantile spasms, like tuberous sclerosis. Here, we tested the therapeutic potential of rapamycin, a TORC1 inhibitor, as a potential treatment for infantile spasms in the multiple-hit rat model of ACTH-refractory symptomatic infantile spasms, which is not linked to tuberous sclerosis. Rapamycin or vehicle was given after spasms appeared. Their effects on spasms, other seizures, performance in Barnes maze, and expression of the phosphorylated S6 ribosomal protein (pS6: a TORC1 target) in the cortex, using immunofluorescence, were compared. Rapamycin suppressed spasms dose-dependently and improved visuospatial learning, although it did not reduce the frequency of other emerging seizures. High-dose pulse rapamycin effected acute and sustained suppression of spasms and improved cognitive outcome, without significant side effects. Therapeutically effective rapamycin doses normalized the pS6 expression, which was increased in perilesional cortical regions of pups with spasms. These findings support that pathological overactivation of TORC1 may be implicated in the pathogenesis of infantile spasms, including those that are not linked to tuberous sclerosis. Furthermore, a high-dose, pulse rapamycin treatment is a promising, well tolerated and disease-modifying new therapy for infantile spasms, including those refractory to ACTH.</t>
  </si>
  <si>
    <t>The TOR (target of rapamycin) serine/threonine kinases are fascinating in that they influence many different aspects of eukaryote physiology including processes often dysregulated in disease. Beginning with the initial characterization of rapamycin as an antifungal agent, studies with yeast have contributed greatly to our understanding of the molecular pathways in which TORs operate. Recently, building on advances in quantitative MS, the rapamycin-dependent phosphoproteome in the budding yeast Saccharomyces cerevisiae was elucidated. These studies emphasize the central importance of TOR and highlight its many previously unrecognized functions. One of these, the regulation of intermediary metabolism, is discussed.</t>
  </si>
  <si>
    <t>One of the major obstacles in the treatment of hormone-refractory prostate cancer (HRPC) is the development of chemo-resistant tumors. The aim of this study is to evaluate the role of Palomid 529 (P529), a novel TORC1/TORC2 inhibitor, in association with docetaxel (DTX) and cisplatin (CP). This work utilizes a wide panel of prostatic cancer cell lines with or without basal activation of Akt as well as two in vivo models of aggressive HRPC. The blockade of Akt/mTOR activity was associated to reduced cell proliferation and induction of apoptosis. Comparison of IC50 values calculated for PTEN-positive and PTEN-negative cell lines as well as the PTEN transfection in PC3 cells or PTEN silencing in DU145 cells revealed that absence of PTEN was indicative for a better activity of the drug. In addition, P529 synergized with DTX and CP. The strongest synergism was achieved when prostate cancer (PCa) cells were sequentially exposed to CP or DTX followed by treatment with P529. Treatment with P529 before the exposure to chemotherapeutic drugs resulted in a moderate synergism, whereas intermediated values of combination index were found when drugs were administered simultaneously. In vivo treatment of a combination of P529 with DTX or CP increased the percentage of complete responses and reduced the number of mice with tumor progression. Our results provide a rationale for combinatorial treatment using conventional chemotherapy and a Akt/mTOR inhibitor as promising therapeutic approach for the treatment of HRPC, a disease largely resistant to conventional therapies.</t>
  </si>
  <si>
    <t>mTOR complex 1 (mTORC1) is implicated in cell growth control and is extensively regulated. We previously reported that in response to hypoxia, mTORC1 is inhibited by the protein regulated in development and DNA damage response 1 (REDD1). REDD1 is upregulated by hypoxia-inducible factor (HIF)-1, and forced REDD1 expression is sufficient to inhibit mTORC1. REDD1-induced mTORC1 inhibition is dependent on a protein complex formed by the tuberous sclerosis complex (TSC)1 and 2 (TSC2) proteins. In clear-cell renal cell carcinoma (ccRCC), the von Hippel-Lindau (VHL) gene is frequently inactivated leading to constitutive activation of HIF-2 and/or HIF-1, which may be expected to upregulate REDD1 and inhibit mTORC1. However, mTORC1 is frequently activated in ccRCC, and mTORC1 inhibitors are effective against this tumor type; a paradox herein examined. REDD1 was upregulated in VHL-deficient ccRCC by in silico microarray analyses, as well as by quantitative real-time PCR, Western blot, and immunohistochemistry. Vhl disruption in a mouse model was sufficient to induce Redd1. Using ccRCC-derived cell lines, we show that REDD1 upregulation in tumors is VHL dependent and that both HIF-1 and HIF-2 are, in a cell-type-dependent manner, recruited to, and essential for, REDD1 induction. Interestingly, whereas mTORC1 is responsive to REDD1 in some tumors, strategies have evolved in others, such as mutations disrupting TSC1, to subvert mTORC1 inhibition by REDD1. Sequencing analyses of 77 ccRCCs for mutations in TSC1, TSC2, and REDD1, using PTEN as a reference, implicate the TSC1 gene, and possibly REDD1, as tumor suppressors in sporadic ccRCC. Understanding how ccRCCs become refractory to REDD1-induced mTORC1 inhibition should shed light into the development of ccRCC and may aid in patient selection for molecular-targeted therapies.</t>
  </si>
  <si>
    <t>The mammalian target of rapamycin (mTOR) is centrally located, linking proximal oncogenic cascades to critical downstream pathways that drive tumor growth. mTOR regulates such diverse functions as protein translation, proliferation, viability, autophagy, metabolism homeostasis, monitoring of energy reserves, and induction of angiogenesis. Given its fundamental role in tumorigenesis, it is not surprising that a huge effort is being made to develop mTOR inhibitors. The existence of feedback pathways that become activated subsequent to mTOR inhibition has complicated these efforts. However, the fact that mTOR exists in two separate complexes, TORC1 and TORC2, and rapalogs primarily inhibit only TORC1 and TORC2 is actually a key activator of AKT, has injected new energy into the quest to find inhibitors that can inhibit both complexes. In myeloma models, preclinical studies confirm the activity of rapalogs as well as newer TORC1/TORC2 inhibitors, and early phase clinical trials have begun. In addition, the recent finding of up-regulated myeloma cell expression of DEPTOR, an mTOR binding protein that restricts mTOR activity, suggests an additional future therapeutic target specific to the myeloma tumor model.</t>
  </si>
  <si>
    <t>Sirt1, a NAD-dependent protein deacetylase, has emerged as a key regulator of mammalian transcription in response to cellular metabolic status and stress. Here we show that Sirt1 has a neuroprotective role in models of Huntington's disease, an inherited neurodegenerative disorder caused by a glutamine repeat expansion in huntingtin protein (HTT). Brain-specific knockout of Sirt1 results in exacerbation of brain pathology in a mouse model of Huntington's disease, whereas overexpression of Sirt1 improves survival, neuropathology and the expression of brain-derived neurotrophic factor (BDNF) in Huntington's disease mice. We show that Sirt1 deacetylase activity directly targets neurons to mediate neuroprotection from mutant HTT. The neuroprotective effect of Sirt1 requires the presence of CREB-regulated transcription coactivator 1 (TORC1), a brain-specific modulator of CREB activity. We show that under normal conditions, Sirt1 deacetylates and activates TORC1 by promoting its dephosphorylation and its interaction with CREB. We identified BDNF as a key target of Sirt1 and TORC1 transcriptional activity in both normal and Huntington's disease neurons. Mutant HTT interferes with the TORC1-CREB interaction to repress BDNF transcription, and Sirt1 rescues this defect in vitro and in vivo. These studies suggest a key role for Sirt1 in transcriptional networks in both the normal and Huntington's disease brain and offer an opportunity for therapeutic development.</t>
  </si>
  <si>
    <t>Flavonoids, which are plant polyphenols, are now widely used in supplements and cosmetics. Here, we report that 4'-methylflavonoids are potent inducers of melanogenesis in B16F10 melanoma cells and in mice. We recently identified salt inducible kinase 2 (SIK2) as an inhibitor of melanogenesis via the suppression of the cAMP-response element binding protein (CREB)-specific coactivator 1 (TORC1). Using an in vitro kinase assay targeting SIK2, we identified fisetin as a candidate inhibitor, possibly being capable of promoting melanogenesis. However, fisetin neither inhibited the CREB-inhibitory activity of SIK2 nor promoted melanogenesis in B16F10 melanoma cells. Conversely, mono-methyl-flavonoids, such as diosmetin (4'-O-metlylluteolin), efficiently inhibited SIK2 and promoted melanogenesis in this cell line. The cAMP-CREB system is impaired in A(y)/a mice and these mice have yellow hair as a result of pheomelanogenesis, while Sik2(+/-); A(y)/a mice also have yellow hair, but activate eumelanogenesis when they are exposed to CREB stimulators. Feeding Sik2(+/-); A(y)/a mice with diets supplemented with fisetin resulted in their hair color changing to brown, and metabolite analysis suggested the presence of mono-methylfisetin in their feces. Thus, we decided to synthesize 4'-O-methylfisetin (4'MF) and found that 4'MF strongly induced melanogenesis in B16F10 melanoma cells, which was accompanied by the nuclear translocation of TORC1, and the 4'-O-methylfisetin-induced melanogenic programs were inhibited by the overexpression of dominant negative TORC1. In conclusion, compounds that modulate SIK2 cascades are helpful to regulate melanogenesis via TORC1 without affecting cAMP levels, and the combined analysis of Sik2(+/-) mice and metabolites from these mice is an effective strategy to identify beneficial compounds to regulate CREB activity in vivo.</t>
  </si>
  <si>
    <t>Acquisition of a mature dendritic morphology is critical for neural information processing. In particular, hepatocyte growth factor (HGF) controls dendritic arborization during brain development. However, the cellular mechanisms underlying the effects of HGF on dendritic growth remain elusive. Here, we show that HGF increases dendritic length and branching of rat cortical neurons through activation of the mitogen-activated protein kinase (MAPK) signaling pathway. Activation of MAPK by HGF leads to the rapid and transient phosphorylation of cAMP response element-binding protein (CREB), a key step necessary for the control of dendritic development by HGF. In addition to CREB phosphorylation, regulation of dendritic growth by HGF requires the interaction between CREB and CREB-regulated transcription coactivator 1 (CRTC1), as expression of a mutated form of CREB unable to bind CRTC1 completely abolished the effects of HGF on dendritic morphology. Treatment of cortical neurons with HGF in combination with brain-derived neurotrophic factor (BDNF), a member of the neurotrophin family that regulates dendritic development via similar mechanisms, showed additive effects on MAPK activation, CREB phosphorylation and dendritic growth. Collectively, these results support the conclusion that regulation of cortical dendritic morphology by HGF is mediated by activation of the MAPK pathway, phosphorylation of CREB and interaction of CREB with CRTC1.</t>
  </si>
  <si>
    <t>The PI3K pathway is frequently activated in cancer; therefore, considerable effort is focused on identifying compounds that can inhibit specific pathway components, particularly the hallmark oncogene PIK3CA. Although targeted inhibition of a cancer survival gene holds significant promise, there are concerns that drug resistance may emerge within the cancerous cells, thus limiting clinical efficacy. Using genetically defined human mammary epithelial cells, we evolved resistance to the PI3K/mammalian target of rapamycin (mTOR) inhibitor BEZ235, and by genome-wide copy number analyses, we identified MYC and eIF4E amplification within the resistant cells. Importantly, either MYC or eukaryotic translation initiation factor 4E (eIF4E) was required to bypass pharmacological PI3K/mTOR inhibition in resistant cells. Furthermore, these cells displayed elevated 5' cap-dependent protein translation. Collectively, these findings suggest that analysis of drivers of protein translation could facilitate the identification of cancer lesions that confer resistance to PI3K pathway-targeted drugs.</t>
  </si>
  <si>
    <t>New anticancer drugs that target oncogenic signaling molecules have greatly improved the treatment of certain cancers. However, resistance to targeted therapeutics is a major clinical problem and the redundancy of oncogenic signaling pathways provides back-up mechanisms that allow cancer cells to escape. For example, the AKT and PIM kinases produce parallel oncogenic signals and share many molecular targets, including activators of cap-dependent translation. Here, we show that PIM kinase expression can affect the clinical outcome of lymphoma chemotherapy. We observe the same in animal lymphoma models. Whereas chemoresistance caused by AKT is readily reversed with rapamycin, PIM-mediated resistance is refractory to mTORC1 inhibition. However, both PIM- and AKT-expressing lymphomas depend on cap-dependent translation, and genetic or pharmacological blockade of the translation initiation complex is highly effective against these tumors. The therapeutic effect of blocking cap-dependent translation is mediated, at least in part, by decreased production of short-lived oncoproteins including c-MYC, Cyclin D1, MCL1, and the PIM1/2 kinases themselves. Hence, targeting the convergence of oncogenic survival signals on translation initiation is an effective alternative to combinations of kinase inhibitors.</t>
  </si>
  <si>
    <t>Gonadotropin-releasing hormone (GnRH) regulates the expression of all three gonadotropin genes, encoding the common alpha subunit (alphaGSU) and hormone-specific beta subunits, through the activation of several signal transduction pathways. We have shown that GnRH also upregulates calcineurin, and we hypothesized that calcineurin mediates the effects of GnRH on the transcription of the alphaGSU and follicle-stimulating hormone beta (FSHbeta) genes through two of its targets: nuclear factor of activated T cells (NFAT) and CREB-regulated transcription coactivator (TORC). We show that calcineurin is essential for GnRH-induced expression of both genes but that NFAT and TORC1 play quite distinct roles in activating each gene. GnRH induces calcineurin-dependent nuclear import of NFAT3, which activates the alphaGSU promoter, while TORC1 also mediates GnRH activation of this promoter, but not through CREB. GnRH initially stimulates the degradation of TORC1 but protects the N terminus of the newly synthesized protein to enhance its activity. Calcineurin induces Nur77 expression, likely via NFAT3, and Nur77 interacts synergistically with TORC1 and CREB to increase FSHbeta promoter activity. Although TORC plays a role in the basal activity of the FSHbeta promoter, it does not interact with phosphorylated CREB and probably does not play a major role in direct GnRH signaling to this gene. TORC may be part of an alternatively regulated pathway, possibly involving cross talk with other stimulatory hormones.</t>
  </si>
  <si>
    <t>Phosphatiditylinositide-3-kinase (PI3K) is activated in some cancers by direct mutation, but it is activated more commonly in cancer by mutation of upstream acting receptor tyrosine kinases (TK). At present, there is no systematic method to determine which TK signaling cascades activate PI3K in certain cancers, despite the likely utility of such information to help guide selection of tyrosine kinase inhibitor (TKI) drug strategies for personalized therapy. Here, we present a quantitative liquid chromatography tandem mass spectrometry approach that identifies upstream activators of PI3K both in vitro and in vivo. Using non-small cell lung carcinoma to illustrate this approach, we show a correct identification of the mechanism of PI3K activation in several models, thereby identifying the most appropriate TKI to downregulate PI3K signaling. This approach also determined the molecular mechanisms and adaptors required for PI3K activation following inhibition of the mTOR kinase TORC1. We further validated the approach in breast cancer cells with mutational activation of PIK3CA, where tandem mass spectrometry detected and quantitatively measured the abundance of a helical domain mutant (E545K) of PIK3CA connected to PI3K activation. Overall, our findings establish a mass spectrometric approach to identify functional interactions that govern PI3K regulation in cancer cells. Using this technique to define the pathways that activate PI3K signaling in a given tumor could help inform clinical decision making by helping guide personalized therapeutic strategies for different patients.</t>
  </si>
  <si>
    <t>Increasing evidence indicates that the cAMP responsive element binding protein (CREB)-dependent transcriptional activation of a number of genes requires the CREB co-activator: transducer of regulated CREB activity (TORC). Because of the central importance of CREB in many brain functions, we examined the topographic distribution of TORC1, 2, and 3 mRNAs in specific regions of the rat forebrain. In situ hybridisation analysis revealed that TORC1 is the most abundant isoform in most forebrain structures, followed by TORC2 and TORC3. All three TORC isoforms were found in a number of brain nuclei, the ventricular ependyma and pia mater. Although high levels of TORC1 were widely distributed in the forebrain, TORC2 was found in discrete nuclei and TORC3 mostly in the ependyma, and pia mater. The relative expression of TORC isoforms was confirmed by quantitative reverse transcriptase-polymerase chain reaction analysis in the hippocampus and hypothalamus. In the paraventricular nucleus of the hypothalamus, TORC1 and 2 mRNAs were abundant in the parvicellular and magnocellular neuroendocrine compartments, whereas TORC3 expression was low. All three isoform mRNAs were found elsewhere in the hypothalamus, with the most prominent expression of TORC1 in the ventromedial nucleus, TORC2 in the dorsomedial and arcuate nuclei, TORCs 1 and 2 in the supraoptic nucleus, and TORC2 in the suprachiasmatic nucleus. These differential distribution patterns are consistent with complex roles for all three TORC isoforms in diverse brain structures, and provide a foundation for further studies on the mechanisms of CREB/TORC signalling on brain function.</t>
  </si>
  <si>
    <t>Oncocytic mucoepidermoid carcinoma is a very rare variant of mucoepidermoid carcinoma, composed predominantly of oncocytic cells. Most previously reported cases described the difficulty in histologic differentiation from other oncocytic tumors. Here we report a case of oncocytic mucoepidermoid carcinoma of parotid gland diagnosed by the detection of CRTC1-MAML2 fusion. A 53-year-old man had a left superficial parotidectomy conducted for 3-cm-sized mass. The resected tumor was composed almost exclusively of oncocytic tumor cells. With detailed histologic evaluation, scarce vacuolated tumor cells, suggestive of mucous cell of mucoepidermoid carcinoma, and one focus of tumor embolism in a vein were found, suggesting the possibility of oncocytic mucoepidermoid carcinoma. Immunohistochemically, oncocytic cells were diffusely positive for p63. Reverse transcriptase polymerase chain reaction and direct sequencing revealed CRTC1-MAML2 translocation of this tumor. To our knowledge, this report describes the first case of oncocytic mucoepidermoid carcinoma confirmed with CRTC1-MAML2 fusion. Identification of this fusion gene may help in distinguishing oncocytic mucoepidermoid carcinoma from its mimics.</t>
  </si>
  <si>
    <t>INTRODUCTION: Signaling pathways responsible for dentin regeneration in a dental pulp are not fully understood. In this study, we determined the effects of the mammalian target of rapamycin (mTor) on the differentiation and mineralization of dental pulp stem cells. We hypothesized that the two known mTor complexes Torc1 and Torc 2 play pivotal roles in the differentiation of odontoblasts and that they modulate deposition of a mineralized extracellular matrix. Therefore, we investigated the effects of Torc1 and Torc 2 signaling on the differentiation and mineralization of stem cells from human exfoliated deciduous teeth (SHED). METHODS: We used Western blot analysis to examine the expression of markers of dental differentiation in SHED (+/-) inhibition of either Torc1 or Torc 2 complex proteins raptor or rictor, respectively. In addition, the deposition of a mineralized matrix was determined under these conditions via alkaline phosphatase and alizarin red staining. RESULTS: Results show that the inhibition of Torc 1, via reduced expression of either raptor or mTor, severely restricts the synthesis of dentin sialoprotein and inhibits deposition of a mineralized matrix. Inhibition of Torc 2, via reduction of rictor, has the opposite effect, enhancing mineralization. This latter effect disappears when both rictor and mTor are inhibited, showing that the Torc 2 effect is Torc 1 dependent. CONCLUSIONS: These results strongly suggest an important role for mTor in dental pulp stem cell differentiation and provide evidence that the mechanisms involved in protein synthesis could prove an interesting target for dental pulp tissue engineering.</t>
  </si>
  <si>
    <t>AIMS: The aim of study was to evaluate the impact of CRTC1-MAML2 and CRTC3-MAML2 fusions on the histological classification of mucoepidermoid carcinoma (MEC) of the salivary glands and on the prognosis of patients. METHODS AND RESULTS: MEC cases (n = 111) were screened for CRTC1-MAML2 and CRTC3-MAML2 fusions by reverse transcription polymerase chain reaction. We developed a system of 'molecular Armed Forces Institute of Pathology (AFIP) classification' that combined the AFIP histological classification proposed by Goode et al. and the presence of CRTC1-MAML2 or CRTC3-MAML2 fusions. MEC cases positive for CRTC1-MAML2 or CRTC3-MAML2 fusion formed a favourable tumour subset that was distinct from fusion-negative cases. When positive for the fusions, 'high-risk' patients, including those with a higher histological grade or an advanced clinical stage, showed an excellent prognosis. For overall survival, 'molecular AFIP classification' was selected as a powerful independent prognostic factor (P=0.0038), as was the clinical stage (P =0.0032). For disease-free survival, 'molecular AFIP classification' was also selected as an independent prognostic factor (P = 0.0006). CONCLUSIONS: Molecular AFIP classification may be useful in predicting the prognosis of patients with MEC.</t>
  </si>
  <si>
    <t>Pituitary adenylate cyclase-activating peptide (PACAP) is a neuroprotective peptide which exerts its effects mainly through the cAMP-protein kinase A (PKA) pathway. Here, we show that in cortical neurons, PACAP-induced PKA signaling exerts a major part of its neuroprotective effects indirectly, by triggering action potential (AP) firing. Treatment of cortical neurons with PACAP induces a rapid and sustained PKA-dependent increase in AP firing and associated intracellular Ca(2+) transients, which are essential for the anti-apoptotic actions of PACAP. Transient exposure to PACAP induces long-lasting neuroprotection in the face of apoptotic insults which is reliant on AP firing and the activation of cAMP response element (CRE) binding protein (CREB)-mediated gene expression. Although direct, activity-independent PKA signaling is sufficient to trigger phosphorylation on CREB's activating serine-133 site, this is insufficient for activation of CREB-mediated gene expression. Full activation is dependent on CREB-regulated transcription co-activator 1 (CRTC1), whose PACAP-induced nuclear import is dependent on firing activity-dependent calcineurin signaling. Over-expression of CRTC1 is sufficient to rescue PACAP-induced CRE-mediated gene expression in the face of activity-blockade, while dominant negative CRTC1 interferes with PACAP-induced, CREB-mediated neuroprotection. Thus, the enhancement of AP firing may play a significant role in the neuroprotective actions of PACAP and other adenylate cyclase-coupled ligands.</t>
  </si>
  <si>
    <t>In this presentation, we have provided a succinct state-of-the-art of our knowledge on kisspeptins, the newly identified neuropeptide system with key roles in the control of the gonadotropic axis, in the metabolic regulation of puberty onset and fertility. The experimental evidence revised herein, gathered mostly in rodent models, supports the contention that hypothalamic Kiss1 neurons do operate as a central conduit for conveying metabolic information onto the centers governing reproductive function, through a putative leptin-kisspeptin-GnRH pathway, which is likely to involve Crtc1 and/or mTOR as molecular mediators.</t>
  </si>
  <si>
    <t>The livers of insulin-resistant, diabetic mice manifest selective insulin resistance, suggesting a bifurcation in the insulin signaling pathway: Insulin loses its ability to block glucose production (i.e., it fails to suppress PEPCK and other genes of gluconeogenesis), yet it retains its ability to stimulate fatty acid synthesis (i.e., continued enhancement of genes of lipogenesis). Enhanced lipogenesis is accompanied by an insulin-stimulated increase in the mRNA encoding SREBP-1c, a transcription factor that activates the entire lipogenic program. Here, we report a branch point in the insulin signaling pathway that may account for selective insulin resistance. Exposure of rat hepatocytes to insulin produced a 25-fold increase in SREBP-1c mRNA and a 95% decrease in PEPCK mRNA. Insulin-mediated changes in both mRNAs were blocked by inhibitors of PI3K and Akt, indicating that these kinases are required for both pathways. In contrast, subnanomolar concentrations of rapamycin, an inhibitor of the mTORC1 kinase, blocked insulin induction of SREBP-1c, but had no effect on insulin suppression of PEPCK. We observed a similar selective effect of rapamycin in livers of rats and mice that experienced an insulin surge in response to a fasting-refeeding protocol. A specific inhibitor of S6 kinase, a downstream target of mTORC1, did not block insulin induction of SREBP-1c, suggesting a downstream pathway distinct from S6 kinase. These results establish mTORC1 as an essential component in the insulin-regulated pathway for hepatic lipogenesis but not gluconeogenesis, and may help to resolve the paradox of selective insulin resistance in livers of diabetic rodents.</t>
  </si>
  <si>
    <t>Type 2 diabetes is associated with alterations in protein kinase B (PKB/Akt) and mammalian target of rapamycin complex 1 (mTORC1) signalling. The proline-rich Akt substrate of 40-kDa (PRAS40) is a component of mTORC1, which has a regulatory function at the intersection of the PKB/Akt and mTORC1 signalling pathway. Phosphorylation of PRAS40-Thr246 by PKB/Akt, and PRAS40-Ser183 and PRAS40-Ser221 by mTORC1 results in dissociation from mTORC1, and its binding to 14-3-3 proteins. Although all phosphorylation sites within PRAS40 have been implicated in 14-3-3 binding, substitution of Thr246 by Ala alone is sufficient to abolish 14-3-3 binding under conditions of intact mTORC1 signalling. This suggests that phosphorylation of PRAS40-Thr246 may facilitate efficient phosphorylation of PRAS40 on its mTORC1-dependent sites. In the present study, we investigated the mechanism of PRAS40-Ser183 phosphorylation in response to insulin. Insulin promoted PRAS40-Ser183 phosphorylation after a euglycaemic-hyperinsulinaemic clamp in human skeletal muscle. The insulin-induced PRAS40-Ser183 phosphorylation was further evidenced in vivo in rat skeletal and cardiac muscle, and in vitro in A14 fibroblasts, 3T3L1 adipocytes and L6 myotubes. Inhibition of mTORC1 by rapamycin or amino acid deprivation partially abrogated insulin-mediated PRAS40-Ser183 phosphorylation in cultured cell lines. However, lowering insulin-induced PRAS40-Thr246 phosphorylation using wortmannin or palmitate in cell lines, or by feeding rats a high-fat diet, completely abolished insulin-mediated PRAS40-Ser183 phosphorylation. In addition, replacement of Thr246 by Ala reduced insulin-mediated PRAS40-Ser183 phosphorylation. We conclude that PRAS40-Ser183 is a component of insulin action, and that efficient phosphorylation of PRAS40-Ser183 by mTORC1 requires the phosphorylation of PRAS40-Thr246 by PKB/Akt.</t>
  </si>
  <si>
    <t>Recent studies have implicated Epac2, a guanine-nucleotide exchange factor for the Rap subfamily of monomeric G proteins, as an important regulator of insulin secretion from pancreatic beta-cells. Although the Epac proteins were originally identified as cAMP-responsive activators of Rap1 GTPases, the role of Rap1 in beta-cell biology has not yet been defined. In this study, we examined the direct effects of Rap1 signaling on beta-cell biology. Using the Ins-1 rat insulinoma line, we demonstrate that activated Rap1A, but not related monomeric G proteins, promotes ribosomal protein S6 phosphorylation. Using isolated rat islets, we show that this signaling event is rapamycin-sensitive, indicating that it is mediated by the mammalian target of rapamycin complex 1-p70 S6 kinase pathway, a known growth regulatory pathway. This newly defined beta-cell signaling pathway acts downstream of cAMP, in parallel with the stimulation of cAMP-dependent protein kinase, to drive ribosomal protein S6 phosphorylation. Activated Rap1A promotes glucose-stimulated insulin secretion, islet cell hypertrophy, and islet cell proliferation, the latter exclusively through mammalian target of rapamycin complex 1, suggesting that Rap1 is an important regulator of beta-cell function. This newly defined signaling pathway may yield unique targets for the treatment of beta-cell dysfunction in diabetes.</t>
  </si>
  <si>
    <t>Autophagy is induced by inactivation of Tor complex 1 (TORC1), such as what happens during nutrient limitation and rapamycin treatment. However, the mechanism by which TORC1 regulates autophagy remains unclear. The Atg1 kinase complex that comprises Atg1 and its binding prime-numbered Atg proteins (Atg11, Atg13, Atg17, Atg29 and Atg31) has long been a candidate for TORC1's downstream target. This is especially the case for Atg13, a regulatory component of the Atg1 complex, which is highly phosphorylated in a TORC1-dependent manner. We find that yeast TORC1 directly phosphorylates Atg13 on at least eight Ser residues. Strikingly, expression of an unphosphorylatable Atg13 (Atg13- 8SA) mutant bypasses the TORC1 pathway to induce autophagy in vegetatively growing cells. Induction of autophagy by Atg13-8SA is accompanied by molecular events involving Atg proteins, such as formation of the Atg1 complex, activation of Atg1, and the organization of the pre-autophagosomal structure (PAS). These findings suggest that formation of the Atg1 complex is a primary step at induction of autophagy, and that dephosphorylation of Atg13 acts as a molecular switch to turn on starvation-induced autophagy.</t>
  </si>
  <si>
    <t>Phosphatidic acid (PA), the primary metabolite of the phospholipase D (PLD)-mediated hydrolysis of phosphatidylcholine, has been shown to act as a tumor promoting second messenger in many cancer cell lines. A key target of PA is the mammalian target of rapamycin (mTOR), a serine-threonine kinase that has been widely implicated in cancer cell survival signals. In agreement with its ability to relay survival signals, it has been reported that both PLD and mTOR are required for the stabilization of the p53 E3 ubiquitin ligase human double minute 2 (HDM2) protein. Thus, by stabilizing HDM2, PLD and mTOR are able to counter the pro-apoptotic signaling mediated by p53 and promote survival. mTOR exists in at least two distinct complexes-mTORC1 and mTORC2-that are both dependent on PLD-generated PA. Although PLD and its metabolite PA are clearly implicated in the transduction of survival signals to mTOR, it is not yet apparent which of the two mTOR complexes is critical for the stabilization of HDM2. We report here that the PLD/mTOR-dependent stabilization of HDM2 involves mTORC2 and the AGC family kinase serum- and glucocorticoid-inducible kinase 1 (SGK1). This study reveals that mTORC2 is a critical target of PLD-mediated survival signals and identifies SGK1 as a downstream target of mTORC2 for the stabilization of HDM2.</t>
  </si>
  <si>
    <t>The activation of cAMP response element binding protein (CREB) and transcription of CRE-targeted genes play critical roles in various physiological and pathological conditions. Transducers of regulated CREB activity (TORCs) represent a new family of conserved CREB coactivators that promote the activation of CRE-targeted genes. Tanshinone IIA (TSA) has been proven to protect the brain against focal ischemia injury. However, little is known regarding the underlying mechanisms. Herein, we examined the activity-dependent nuclear translocation of TORC1 (transducer of regulated CREB activity 1) and the expression of TORC1, phosphorylated CREB (pCREB) and BDNF (brain-derived neurotrophic factor) at the early time of ischemic stroke as well as after the treatment with TSA. We observed a bimodal increase in pCREB, TORC1 and BDNF protein levels and transient nuclear accumulation of TORC1 in the acute stage of ischemia. Compared with vehicle group, TSA (20mg/kg) dramatically lessened neurological deficits scores, brain water contents and infarct sizes, significantly enhanced nuclear accumulation of TORC1 and upregulated the expression of TORC1, pCREB and BDNF (P&lt;0.05). Collectively, the present results suggest that TSA protects rat brain from pristine ischemic damage in cerebral cortex, which might be correlated with induced nuclear translocation of TORC1 and upregulated expression of TORC1, pCREB and BDNF.</t>
  </si>
  <si>
    <t>The mammalian target of rapamycin (mTOR) assembles into two distinct multiprotein complexes known as mTORC1 and mTORC2. Of the two complexes, mTORC1 acts to integrate a variety of positive and negative signals to downstream targets that regulate cell growth. The lipid second messenger, phosphatidic acid (PA), represents one positive input to mTORC1, and it is thought to act by binding directly to mTOR, thereby enhancing the protein kinase activity of mTORC1. Support for this model includes findings that PA binds directly to mTOR and addition of PA to the medium of cells in culture results in activation of mTORC1. In contrast, the results of the present study do not support a model in which PA activates mTORC1 through direct interaction with the protein kinase but, instead, show that the lipid promotes mTORC1 signaling through activation of the ERK pathway. Moreover, rather than acting directly on mTORC1, the results suggest that exogenous PA must be metabolized to lysophosphatidic acid (LPA), which subsequently activates the LPA receptor endothelial differentiation gene (EDG-2). Finally, in contrast to previous studies, the results of the present study demonstrate that leucine does not act through phospholipase D and PA to activate mTORC1 and, instead, show that the two mediators act through parallel upstream signaling pathways to activate mTORC1. Overall, the results demonstrate that leucine and PA signal through parallel pathways to activate mTORC1 and that PA mediates its effect through the ERK pathway, rather than through direct binding to mTOR.</t>
  </si>
  <si>
    <t>PURPOSE OF REVIEW: Tuberous sclerosis complex (TSC) is a multiorgan genetic disease caused by mutations in the TSC1 or TSC2 genes. TSC has been recognized for many years as an important cause of severe neurological disease with patients suffering from epilepsy, developmental delay, autism, and psychiatric problems. During the last year, there have been enormous advances in basic and translational research pertaining to TSC. RECENT FINDINGS: In this review, I discuss the basic science findings that position the TSC1 and TSC2 genes as critical regulators of the mammalian target of rapamycin kinase within mammalian target of rapamycin complex 1. In addition, I will discuss the development of new animal models, translational data, and recent clinical trials using mammalian target of rapamycin complex 1 inhibitors such as rapamycin. SUMMARY: The past few years have seen spectacular advances that have energized TSC-related research and challenged existing symptomatic treatments. Although it remains to be seen whether use of mammalian target of rapamycin complex 1 inhibitors will revolutionize the care of patients with TSC, the application of basic and translational research towards a specific clinical disorder emphasizes the potential and promise of molecular medicine.</t>
  </si>
  <si>
    <t>The combination of bortezomib and dexamethasone is becoming the reference induction treatment for multiple myeloma patients younger than 65 years. Despite its advantage over vincristin adryamicin dexamethasone induction treatment, bortezomib does not benefit all patients. We hypothesize that heterogeneity of the response experienced by myeloma patients is, at least in part, due to genomic variations in the malignant plasma cells. To test this hypothesis we used gene expression profiling to identify early responsive genes induced by bortezomib in resistant myeloma cells. Our study revealed: (i) a dramatic induction of REDD1, a negative regulator of mammalian target of rapamycin kinase complex 1 (mTORC1) activity, in these cells; (ii) a transient cell size decrease associated with REDD1 overexpression; and (iii) partial restoration of bortezomib sensitivity in REDD1 knockdown bortezomib-resistant myeloma cells. Together, these results identify a possible novel mechanism of bortezomib resistance in myeloma patients mediated by REDD1 overexpression involving inhibition of mTORC1 activity and suggest that the use of mammalian target of rapamycin inhibitors in myeloma patients could be deleterious.</t>
  </si>
  <si>
    <t>Activation of Crtc1 (also known as Mect1/Torc1) by a t(11;19) chromosomal rearrangement underlies the etiology of malignant salivary gland tumors. As LKB1 is a target for mutational inactivation in lung cancer and was recently shown to regulate hepatic Crtc2/CREB transcriptional activity in mice, we now present evidence suggesting disruption of an LKB1/Crtc pathway in cancer. Although Crtc1 is preferentially expressed in adult brain tissues, we observed elevated levels of steady-state Crtc1 in thoracic tumors. In addition, we show that somatic loss of LKB1 is associated with underphosphorylation of endogenous Crtc1, enhanced Crtc1 nuclear localization and enhanced expression of the Crtc prototypic target gene, NR4A2/Nurr1. Inhibition of NR4A2 was associated with growth suppression of LKB1 null tumors, but showed little effect on LKB1-wildtype cells. These data strengthen the role of dysregulated Crtc as a bona fide cancer gene, present a new element to the complex LKB1 tumorigenic axis, and suggest that Crtc genes may be aberrantly activated in a wider range of common adult malignancies.</t>
  </si>
  <si>
    <t>We have recently shown that phospho-cAMP response element-binding protein (CREB) is essential but not sufficient for activation of CRH transcription, suggesting the requirement of a coactivator. Here, we test the hypothesis that the CREB coactivator, transducer of regulated CREB activity (TORC), is required for activation of CRH transcription, using the cell line 4B and primary cultures of hypothalamic neurons. Immunohistochemistry and Western blot experiments in 4B cells revealed time-dependent nuclear translocation of TORC1,TORC 2, and TORC3 by forskolin [but not by the phorbol ester, phorbol 12-myristate 13-acetate (PMA)] in a concentration-dependent manner. In reporter gene assays, cotransfection of TORC1 or TORC2 potentiated the stimulatory effect of forskolin on CRH promoter activity but had no effect in cells treated with PMA. Knockout of endogenous TORC using silencing RNA markedly inhibited forskolin-activated CRH promoter activity in 4B cells, as well as the induction of endogenous CRH primary transcript by forskolin in primary neuronal cultures. Coimmunoprecipitation and chromatin immunoprecipitation experiments in 4B cells revealed association of CREB and TORC in the nucleus, and recruitment of TORC2 by the CRH promoter, after 20-min incubation with forskolin. These studies demonstrate a correlation between nuclear translocation of TORC with association to the CRH promoter and activation of CRH transcription. The data suggest that TORC is required for transcriptional activation of the CRH promoter by acting as a CREB coactivator. In addition, cytoplasmic retention of TORC during PMA treatment is likely to explain the failure of phorbolesters to activate CRH transcription in spite of efficiently phosphorylating CREB.</t>
  </si>
  <si>
    <t>Targeting the mammalian target of rapamycin (mTOR) protein is a promising strategy for cancer therapy. The mTOR kinase functions in two complexes, TORC1 (target of rapamycin complex-1) and TORC2 (target of rapamycin complex-2); however, neither of these complexes is fully inhibited by the allosteric inhibitor rapamycin or its analogs. We compared rapamycin with PP242, an inhibitor of the active site of mTOR in both TORC1 and TORC2 (hereafter referred to as TORC1/2), in models of acute leukemia harboring the Philadelphia chromosome (Ph) translocation. We demonstrate that PP242, but not rapamycin, causes death of mouse and human leukemia cells. In vivo, PP242 delays leukemia onset and augments the effects of the current front-line tyrosine kinase inhibitors more effectively than does rapamycin. Unexpectedly, PP242 has much weaker effects than rapamycin on the proliferation and function of normal lymphocytes. PI-103, a less selective TORC1/2 inhibitor that also targets phosphoinositide 3-kinase (PI3K), is more immunosuppressive than PP242. These findings establish that Ph(+) transformed cells are more sensitive than normal lymphocytes to selective TORC1/2 inhibitors and support the development of such inhibitors for leukemia therapy.</t>
  </si>
  <si>
    <t>OBJECTIVE: In metazoans, target of rapamycin complex 1 (TORC1) plays the key role in nutrient- and hormone-dependent control of metabolism. However, the role of TORC1 in regulation of triglyceride storage and metabolism remains largely unknown. RESEARCH DESIGN AND METHODS: In this study, we analyzed the effect of activation and inhibition of the mammalian TORC1 (mTORC1) signaling pathway on the expression of adipose triglyceride lipase (ATGL), hormone-sensitive lipase (HSL), lipolysis, lipogenesis, and lipid storage in different mammalian cells. RESULTS: Activation of mTORC1 signaling in 3T3-L1 adipocytes by ectopic expression of Rheb inhibits expression of ATGL and HSL at the level of transcription, suppresses lipolysis, increases de novo lipogenesis, and promotes intracellular accumulation of triglycerides. Inhibition of mTORC1 signaling by rapamycin or by knockdown of raptor stimulates lipolysis primarily via activation of ATGL expression. Analogous results have been obtained in C2C12 myoblasts and mouse embryonic fibroblasts with genetic ablation of tuberous sclerosis 2 (TSC2) gene. Overexpression of ATGL in these cells antagonized the lipogenic effect of TSC2 knockout. CONCLUSIONS: Our findings demonstrate that mTORC1 promotes fat storage in mammalian cells by suppression of lipolysis and stimulation of de novo lipogenesis.</t>
  </si>
  <si>
    <t>The receptor tyrosine kinase/PI3K/AKT/mammalian target of rapamycin (RTK/PI3K/AKT/mTOR) pathway is frequently altered in cancer, but the underlying mechanism leading to tumorigenesis by activated mTOR remains less clear. Here we show that mTOR is a positive regulator of Notch signaling in mouse and human cells, acting through induction of the STAT3/p63/Jagged signaling cascade. Furthermore, in response to differential cues from mTOR, we found that Notch served as a molecular switch to shift the balance between cell proliferation and differentiation. We determined that hyperactive mTOR signaling impaired cell differentiation of murine embryonic fibroblasts via potentiation of Notch signaling. Elevated mTOR signaling strongly correlated with enhanced Notch signaling in poorly differentiated but not in well-differentiated human breast cancers. Both human lung lymphangioleiomyomatosis (LAM) and mouse kidney tumors with hyperactive mTOR due to tumor suppressor TSC1 or TSC2 deficiency exhibited enhanced STAT3/p63/Notch signaling. Furthermore, tumorigenic potential of cells with uncontrolled mTOR signaling was suppressed by Notch inhibition. Our data therefore suggest that perturbation of cell differentiation by augmented Notch signaling might be responsible for the underdifferentiated phenotype displayed by certain tumors with an aberrantly activated RTK/PI3K/AKT/mTOR pathway. Additionally, the STAT3/p63/Notch axis may be a useful target for the treatment of cancers exhibiting hyperactive mTOR signaling.</t>
  </si>
  <si>
    <t>Tuberous sclerosis complex (TSC) is a dominantly inherited disease that is characterized by the growth of multiple benign tumors that are often difficult to treat. TSC is caused by mutations that inactivate the TSC1 or TSC2 genes, which normally function to inhibit activation of mammalian target of rapamycin signaling. In this issue of the JCI, two studies reported by Karbowniczek et al. and Ma et al. link TSC inactivation with activated Notch signaling (see the related articles beginning on pages 93 and 103, respectively). Using a variety of approaches, both studies show that inactivation of TSC leads to Notch1 activation. Furthermore, studies in tumor cells suggest that inhibiting Notch slows growth of the tumor cells. Although much remains to be learned about the precise mechanisms by which TSC loss leads to Notch activation, the newly identified link of TSC to Notch provides the rationale for testing Notch inhibitors in TSC-associated tumors.</t>
  </si>
  <si>
    <t>Puberty, as the end-point of a complex series of maturational events affecting the components of the hypothalamic-pituitary-gonadal (HPG) axis, is gated by the state of body energy reserves and sensitive to different metabolic cues; conditions of severe metabolic stress and energy unbalance (from anorexia to morbid obesity) being commonly linked to perturbation of the onset of puberty. In the last two decades, the neuroendocrine mechanisms responsible for the tight coupling between energy homeostasis and puberty onset have begun to be deciphered. These seemingly involve a plethora of metabolic hormones and neuropeptides, which impinge and integrate (mostly) at the hypothalamic centers governing reproduction. Yet, characterization of the mechanisms of action of such regulators (and even their nature and physiological relevance) still remains incomplete. In this review, we will summarize some recent developments in our knowledge of the effects and mechanisms of action of two key metabolic hormones, leptin and ghrelin, in the control of puberty onset. In addition, the roles of the hypothalamic Kiss1 system in the metabolic gating of puberty will be reviewed, with special attention to its regulation by leptin and the recent identification of the putative roles of Crtc1 and mTOR signaling as molecular conduits for the metabolic control of Kiss1 expression. Elucidation of these novel players and regulatory mechanisms will help for a better understanding of the determinants of the timing of puberty, and its eventual alterations in adverse metabolic conditions.</t>
  </si>
  <si>
    <t>AIMS: On the basis of our previous reports that cardioprotection induced by ischaemic preconditioning induces autophagy and that resveratrol, a polyphenolic antioxidant present in grapes and red wine induces preconditioning-like effects, we sought to determine if resveratrol could induce autophagy. METHODS AND RESULTS: Resveratrol at lower doses (0.1 and 1 microM in H9c2 cardiac myoblast cells and 2.5 mg/kg/day in rats) induced cardiac autophagy shown by enhanced formation of autophagosomes and its component LC3-II after hypoxia-reoxygenation or ischaemia-reperfusion. The autophagy was attenuated with the higher dose of resveratrol. The induction of autophagy was correlated with enhanced cell survival and decreased apoptosis. Treatment with rapamycin (100 nM), a known inducer of autophagy, did not further increase autophagy compared with resveratrol alone. Autophagic inhibitors, wortmannin (2 microM) and 3-methyladenine (10 mM), significantly attenuated the resveratrol-induced autophagy and induced cell death. The activation of mammalian target of rapamycin (mTOR) was differentially regulated by low-dose resveratrol, i.e. the phosphorylation of mTOR at serine 2448 was inhibited, whereas the phosphorylation of mTOR at serine 2481 was increased, which was attenuated with a higher dose of resveratrol. Although resveratrol attenuated the activation of mTOR complex 1, low-dose resveratrol significantly induced the expression of Rictor, a component of mTOR complex 2, and activated its downstream survival kinase Akt (Ser 473). Resveratrol-induced Rictor was found to bind with mTOR. Furthermore, treatment with Rictor siRNA attenuated the resveratrol-induced autophagy. CONCLUSION: Our results indicate that at lower dose, resveratrol-mediated cell survival is, in part, mediated through the induction of autophagy involving the mTOR-Rictor survival pathway.</t>
  </si>
  <si>
    <t>Renal interstitial fibrosis is a major determinant of renal failure in the majority of chronic renal diseases. Transforming growth factor-beta (TGF-beta) is the single most important cytokine promoting renal fibrogenesis. Recent in vitro studies identified novel non-smad TGF-beta targets including p21-activated kinase-2 (PAK2), the abelson nonreceptor tyrosine kinase (c-Abl), and the mammalian target of rapamycin (mTOR) that are activated by TGF-beta in mesenchymal cells, specifically in fibroblasts but less in epithelial cells. In the present studies, we show that non-smad effectors of TGF-beta including PAK2, c-Abl, Akt, tuberin (TSC2), and mTOR are activated in experimental unilateral obstructive nephropathy in rats. Treatment with c-Abl or mTOR inhibitors, imatinib mesylate and rapamycin, respectively, each blocks noncanonical (non-smad) TGF-beta pathways in the kidney in vivo and diminishes the number of interstitial fibroblasts and myofibroblasts as well as the interstitial accumulation of extracellular matrix proteins. These findings indicate that noncanonical TGF-beta pathways are activated during the early and rapid renal fibrogenesis of obstructive nephropathy. Moreover, the current findings suggest that combined inhibition of key regulators of these non-smad TGF-beta pathways even in dose-sparing protocols are effective treatments in renal fibrogenesis.</t>
  </si>
  <si>
    <t>To maintain the female reproductive lifespan, the majority of ovarian primordial follicles are preserved in a quiescent state in order to provide ova for later reproductive life. However, the molecular mechanism that maintains the long quiescence of primordial follicles is poorly understood. Here we provide genetic evidence to show that the tumor suppressor tuberous sclerosis complex 1 (Tsc1), which negatively regulates mammalian target of rapamycin complex 1 (mTORC1), functions in oocytes to maintain the quiescence of primordial follicles. In mutant mice lacking the Tsc1 gene in oocytes, the entire pool of primordial follicles is activated prematurely due to elevated mTORC1 activity in the oocyte, ending up with follicular depletion in early adulthood and causing premature ovarian failure (POF). We further show that maintenance of the quiescence of primordial follicles requires synergistic, collaborative functioning of both Tsc and PTEN (phosphatase and tensin homolog deleted on chromosome 10) and that these two molecules suppress follicular activation through distinct ways. Our results suggest that Tsc/mTORC1 signaling and PTEN/PI3K (phosphatidylinositol 3 kinase) signaling synergistically regulate the dormancy and activation of primordial follicles, and together ensure the proper length of female reproductive life. Deregulation of these signaling pathways in oocytes results in pathological conditions of the ovary, including POF and infertility.</t>
  </si>
  <si>
    <t>The CRTC1-MAML2 fusion oncogene underlies the etiology of mucoepidermoid salivary gland carcinoma (MEC) where it confers a favorable survival outcome as compared with fusion-negative MEC. While these analyses suggested that detection of CRTC1-MAML2 serves as a useful prognostic biomarker, we recently identified outlier cases of fusion-positive MEC associated with advanced-staged lethal disease. To identify additional genetic alterations that might cooperate with CRTC1-MAML2 to promote disease progression, we performed a pilot high-resolution oligonucleotide array CGH (aCGH) and PCR-based genotyping study on 23 MEC samples including 14 fusion-positive samples for which we had clinical outcome information. Unbiased aCGH analysis identified inactivating deletions within CDKN2A as a candidate poor prognostic marker which was confirmed by PCR-based analysis (CDKN2A deletions in 5/5 unfavorable fusion-positive cases and 0/9 favorable fusion-positive cases). We did not detect either activating EGFR mutations, nor copy number gains at the EGFR or ERBB2 loci as poor prognostic features for fusion-positive MEC in any of the tumor specimens. Prospective studies with larger case series will be needed to confirm that combined CRTC1-MAML2 and CDKN2A genotyping will optimally stage this disease.</t>
  </si>
  <si>
    <t>BACKGROUND: Local modulation of vascular mammalian target of rapamycin (mTOR) signaling reduces smooth muscle cell (SMC) proliferation after endovascular interventions but may be associated with endothelial cell (EC) toxicity. The trilaminate vascular architecture juxtaposes ECs and SMCs to enable complex paracrine coregulation but shields SMCs from flow. We hypothesized that flow differentially affects mTOR signaling in ECs and SMCs and that SMCs regulate mTOR in ECs. METHODS AND RESULTS: SMCs and/or ECs were exposed to coronary artery flow in a perfusion bioreactor. We demonstrated by flow cytometry, immunofluorescence, and immunoblotting that EC expression of phospho-S6 ribosomal protein (p-S6RP), a downstream target of mTOR, was doubled by flow. Conversely, S6RP in SMCs was growth factor but not flow responsive, and SMCs eliminated the flow sensitivity of ECs. Temsirolimus, a sirolimus analog, eliminated the effect of growth factor on SMCs and of flow on ECs, reducing p-S6RP below basal levels and inhibiting endothelial recovery. EC p-S6RP expression in stented porcine arteries confirmed our in vitro findings: Phosphorylation was greatest in ECs farthest from intact SMCs in metal stented arteries and altogether absent after sirolimus stent elution. CONCLUSIONS: The mTOR pathway is activated in ECs in response to luminal flow. SMCs inhibit this flow-induced stimulation of endothelial mTOR pathway. Thus, we now define a novel external stimulus regulating phosphorylation of S6RP and another level of EC-SMC crosstalk. These interactions may explain the impact of local antiproliferative delivery that targets SMC proliferation and suggest that future stents integrate design influences on flow and drug effects on their molecular targets.</t>
  </si>
  <si>
    <t>The mammalian target of rapamycin (mTOR) is a key cell growth regulator, which forms two distinct functional complexes (mTORC1 and mTORC2). mTORC1, which is directly inhibited by rapamycin, promotes cell growth by stimulating protein synthesis and inhibiting autophagy. mTORC1 is regulated by a wide range of extra- and intracellular signals, including growth factors, nutrients, and energy levels. Precise regulation of mTORC1 is important for normal cellular physiology and development, and dysregulation of mTORC1 contributes to hypertrophy and tumorigenesis. In this study, we screened Drosophila small GTPases for their function in TORC1 regulation and found that TORC1 activity is regulated by members of the Rab and Arf family GTPases, which are key regulators of intracellular vesicle trafficking. In mammalian cells, uncontrolled activation of Rab5 and Arf1 strongly inhibit mTORC1 activity. Interestingly, the effect of Rab5 and Arf1 on mTORC1 is specific to amino acid stimulation, whereas glucose-induced mTORC1 activation is not blocked by Rab5 or Arf1. Similarly, active Rab5 selectively inhibits mTORC1 activation by Rag GTPases, which are involved in amino acid signaling, but does not inhibit the effect of Rheb, which directly binds and activates mTORC1. Our data demonstrate a key role of Rab and Arf family small GTPases and intracellular trafficking in mTORC1 activation, particularly in response to amino acids.</t>
  </si>
  <si>
    <t>Activity-dependent gene expression mediating changes of synaptic efficacy is important for memory storage, but the mechanisms underlying gene transcriptional changes in age-related memory disorders are poorly understood. In this study, we report that gene transcription mediated by the cAMP-response element binding protein (CREB)-regulated transcription coactivator CRTC1 is impaired in neurons and brain from an Alzheimer's disease (AD) transgenic mouse expressing the human beta-amyloid precursor protein (APP(Sw,Ind)). Suppression of CRTC1-dependent gene transcription by beta-amyloid (Abeta) in response to cAMP and Ca(2+) signals is mediated by reduced calcium influx and disruption of PP2B/calcineurin-dependent CRTC1 dephosphorylation at Ser151. Consistently, expression of CRTC1 or active CRTC1 S151A and calcineurin mutants reverse the deficits on CRTC1 transcriptional activity in APP(Sw,Ind) neurons. Inhibition of calcium influx by pharmacological blockade of L-type voltage-gated calcium channels (VGCCs), but not by blocking NMDA or AMPA receptors, mimics the decrease on CRTC1 transcriptional activity observed in APP(Sw,Ind) neurons, whereas agonists of L-type VGCCs reverse efficiently these deficits. Consistent with a role of CRTC1 on Abeta-induced synaptic and memory dysfunction, we demonstrate a selective reduction of CRTC1-dependent genes related to memory (Bdnf, c-fos, and Nr4a2) coinciding with hippocampal-dependent spatial memory deficits in APP(Sw,Ind) mice. These findings suggest that CRTC1 plays a key role in coupling synaptic activity to gene transcription required for hippocampal-dependent memory, and that Abeta could disrupt cognition by affecting CRTC1 function.</t>
  </si>
  <si>
    <t>When deprived of an anchorage to the extracellular matrix, fibroblasts arrest in the G(1) phase with inactivation of Cdk4/6 and Cdk2 and destruction of Cdc6, the assembler of prereplicative complexes essential for S phase onset. How cellular anchorages control these kinases and Cdc6 stability is poorly understood. Here, we report that in rat embryonic fibroblasts, activation of mammalian target of rapamycin complex 1 by a Tsc2 mutation or overexpression of a constitutively active mutant Rheb overrides the absence of the anchorage and stabilizes Cdc6 at least partly via activating Cdk4/6 that induces Emi1, an APC/C(Cdh1) ubiquitin ligase inhibitor.</t>
  </si>
  <si>
    <t>Dendritic growth is essential for the establishment of a functional nervous system. Among extrinsic signals that control dendritic development, substantial evidence indicates that BDNF regulates dendritic morphology. However, little is known about the underlying mechanisms by which BDNF controls dendritic growth. In this study, we show that the MAPK signaling pathway and the transcription factor cAMP response element-binding protein (CREB) mediate the effects of BDNF on dendritic length and complexity. However, phosphorylation of CREB alone is not sufficient for the stimulation of dendritic growth by BDNF. Thus, using a mutant form of CREB unable to bind CREB-regulated transcription coactivator (CRTC1), we demonstrate that this effect also requires a functional interaction between CREB and CRTC1. Moreover, inhibition of CRTC1 expression by shRNA-mediated knockdown abolished BDNF-induced dendritic growth of cortical neurons. Interestingly, we found that nuclear translocation of CRTC1 results from activation of NMDA receptors by glutamate, a process that is essential for the effects of BDNF on dendritic development. Together, these data identify a previously unrecognized mechanism by which CREB and the coactivator CRTC1 mediate the effects of BDNF on dendritic growth.</t>
  </si>
  <si>
    <t>All viruses require cellular ribosomes to translate their mRNAs. Viruses producing methyl-7 (m(7)) GTP-capped mRNAs, like Herpes Simplex Virus-1 (HSV-1), stimulate cap-dependent translation by activating mTORC1 to inhibit the translational repressor 4E-binding protein 1 (4E-BP1). Here, we establish that the HSV-1 kinase Us3 masquerades as Akt to activate mTORC1. Remarkably, Us3 displays no sequence homology with the cellular kinase Akt, yet directly phosphorylates tuberous sclerosis complex 2 (TSC2) on the same sites as Akt. TSC2 depletion rescued Us3-deficient virus replication, establishing that Us3 enhances replication by phosphorylating TSC2 to constitutively activate mTORC1, effectively bypassing S6K-mediated feedback inhibition. Moreover, Us3 stimulated Akt substrate phosphorylation in infected cells, including FOXO1 and GSK3. Thus, HSV-1 encodes an Akt surrogate with overlapping substrate specificity to activate mTORC1, stimulating translation and virus replication. This establishes Us3 as a unique viral kinase with promising drug development potential.</t>
  </si>
  <si>
    <t>To identify loci for age at menarche, we performed a meta-analysis of 32 genome-wide association studies in 87,802 women of European descent, with replication in up to 14,731 women. In addition to the known loci at LIN28B (P = 5.4 x 10(-)(6)(0)) and 9q31.2 (P = 2.2 x 10(-)(3)(3)), we identified 30 new menarche loci (all P &lt; 5 x 10(-)(8)) and found suggestive evidence for a further 10 loci (P &lt; 1.9 x 10(-)(6)). The new loci included four previously associated with body mass index (in or near FTO, SEC16B, TRA2B and TMEM18), three in or near other genes implicated in energy homeostasis (BSX, CRTC1 and MCHR2) and three in or near genes implicated in hormonal regulation (INHBA, PCSK2 and RXRG). Ingenuity and gene-set enrichment pathway analyses identified coenzyme A and fatty acid biosynthesis as biological processes related to menarche timing.</t>
  </si>
  <si>
    <t>High-fat diets are known to decrease muscle protein synthesis, the adaptation to overload, and insulin sensitivity. Conditions that disrupt endoplasmic reticulum (ER) homeostasis lead to the activation of the unfolded protein response (UPR) that is associated with decreases in protein synthesis, chronic inflammation, and insulin resistance. The purpose of the present study was to establish whether ER stress is induced by a high-fat diet in skeletal muscle and whether ER stress can decrease mTORC1 activity and protein synthesis in muscle cells. Two independent protocols of high-fat feeding activated the UPR in mice. In the first study, mice consuming a high-fat diet containing 70% fat and &lt;1% carbohydrates for 6 wk showed higher markers of the UPR (BiP, IRE1alpha, and MBTPS2) in the soleus and in the tibialis anterior muscles and ATF4 in the tibialis anterior (P &lt; 0.05). In the second study, a 20-wk high-fat diet containing 46% fat and 36% carbohydrates also increased BiP, IRE1alpha, and phospho-PERK protein and the expression of ATF4, CHOP, and both the spliced and unspliced forms of XBP1 in the plantar flexors (P &lt; 0.05). In C(2)C(12) muscle cells, tunicamycin, thapsigargin, and palmitic acid all increased UPR markers and decreased phosphorylation of S6K1 (P &lt; 0.05). Collectively, these data show that a high-fat diet activates the UPR in mouse skeletal muscle in vivo. In addition, in vitro studies indicate that palmitic acid, and other well-known ER stress inducers, triggered the UPR in myogenic cells and led to a decrease in protein synthesis and mTORC1 activity.</t>
  </si>
  <si>
    <t>Alcohol addiction is a chronically relapsing disorder that includes certain maladaptive learning and memory. The serine and threonine kinase complex, mammalian target of rapamycin complex 1 (mTORC1), has been implicated in synaptic plasticity, learning, and memory by controlling protein translation. Here we show that administration of alcohol and excessive voluntary consumption of alcohol induce the activation of the mTORC1-mediated signaling pathway in the nucleus accumbens (NAc) of rodents. We further show that the protein expression levels of GluR1 and Homer, two synaptic proteins whose translation has been shown to be modulated by mTORC1, are up-regulated in the NAc of rodents with a history of excessive alcohol consumption. In addition, our results document that the Food and Drug Administration-approved inhibitor of mTORC1, rapamycin, decreases expression of alcohol-induced locomotor sensitization and place preference, as well as excessive alcohol intake and seeking in preclinical rodent models of alcohol abuse. Together, our results suggest that mTORC1 within the NAc is a contributor to molecular mechanisms underlying alcohol-drinking behaviors. Furthermore, despite its massive health and socioeconomic impact worldwide, pharmacotherapies for alcohol abuse and addiction remain limited. Our data therefore put forward the possibility that targeting the mTORC1 signaling cascade is an innovative and valuable strategy for the treatment of alcohol use and abuse disorders.</t>
  </si>
  <si>
    <t>Sestrins (Sesns) are a family of highly conserved stress-responsive proteins, transcriptionally regulated by p53 and forkhead transcription factor that exhibit oxidoreductase activity in vitro and can protect cells from oxidative stress. However, their major biochemical and physiological function does not appear to depend on their redox (reduction and oxidation) activity. Sesns promote activation of adenosine-5'-monophosphate (AMP)-dependent protein kinase in both mammals and flies. Stress-induced Sesn expression results in inhibition of the target of rapamycin complex 1 (TORC1) and the physiological and pathological implications of disrupting the Sesns-TORC1 crosstalk are now being unravelled. Detailing their mechanism of action and exploring their roles in human physiology point to exciting new insights to topics as diverse as stress, cancer, metabolism and aging.</t>
  </si>
  <si>
    <t>The aim of this study was to determine the effect of 14 days of 5-aminoimidazole-4-carboxamide-1beta-4-ribofuranoside (AICAR) treatment on mammalian target of rapamycin (mTOR) signaling and mTOR-regulated processes (i.e., translation initiation) in obese mouse skeletal muscle. Our hypothesis was that daily treatment (14 days) with AICAR would normalize obesity-induced alterations in skeletal muscle mTOR signaling and mTOR-regulated processes to lean levels and positively affect muscle mass. Fourteen-week-old male, lean (L; 31.3 g body wt) wild-type and ob/ob (O; 59.6 g body wt) mice were injected with the AMP-activated kinase (AMPK) activator AICAR (A) at 0.5 mg.g body wt(-1).day(-1) or saline control (C) for 14 days. At 24 h after the last injection (including a 12-h fast), all mice were killed, and the plantar flexor complex muscle (gastrocnemius, soleus, and plantaris) was excised for analysis. Muscle mass was lower in OC (159 +/- 12 mg) than LC, LA, and OA (176 +/- 10, 178 +/- 9, and 166 +/- 16 mg, respectively) mice, independent of a body weight change. A decrease in obese muscle mass corresponded with higher muscle cross section staining intensity for lipid and glycogen, higher blood glucose and insulin levels, and lower nuclear-enriched fractions for peroxisome proliferator-activated receptor-gamma coactivator-1alpha protein expression in OC skeletal muscle, which was normalized with AICAR treatment. AMPK and acetyl-cocarboxylase phosphorylation was reduced in OC mice and augmented by AICAR treatment in OA mice. Conversely, OC mice displayed higher activation of downstream targets (S6 kinase-1 and ribosomal protein S6) of mTOR and lower raptor-associated mTOR than LC mice, which were reciprocally altered after 14 days of AICAR treatment. Dysregulation of translational capacity was improved in OA mice, as assessed by sucrose density gradient fractionation of ribosomes, total and ribosome-associated RNA content, eukaryotic initiation factor 4F complex formation, and eukaryotic initiation factor 4G phosphorylation. These data show that short-term (14 days) AMPK agonist treatment augments regulatory processes in atrophic obese mouse skeletal muscle through the normalization of mTOR signaling and mRNA translation closer to lean levels.</t>
  </si>
  <si>
    <t>Body energy reserves and metabolic state are relevant modifiers of puberty onset and fertility; forms of metabolic stress ranging from persistent energy insufficiency to morbid obesity are frequently linked to reproductive disorders. The mechanisms for such a close connection between energy balance and reproduction have been the subject of considerable attention; however, our understanding of the neurobiological basis for this phenomenon is still incomplete. In mid 1990s, the adipose-hormone, leptin, was proven as an essential signal for transmitting metabolic information onto the centers governing puberty and reproduction; yet, the ultimate mode of action of leptin on GnRH neurons has remained contentious for years. More recently, kisspeptins, a family of neuropeptides encoded by the Kiss1 gene, have emerged as conduits for the metabolic regulation of reproduction and putative effectors of leptin actions on GnRH neurons. This review recapitulates the experimental evidence obtained to date, mostly in laboratory rodents, supporting the function of kisspeptins in bridging energy balance and reproduction, with special emphasis on recent developments in this field, such as the recognition of mTOR (mammalian target of rapamycin) and Crtc1 (Creb1-regulated transcription coactivator-1) as putative mediators for leptin regulation of Kiss1 expression, as well as the identification of other potential metabolic modulators of kisspeptin signaling, such as ghrelin, neuropeptide Y (NPY) and melanin-concentrating hormone (MCH).</t>
  </si>
  <si>
    <t>Pin1 is a unique regulator, which catalyzes the conversion of a specific phospho-Ser/Thr-Pro-containing motif in target proteins. Herein, we identified CRTC2 as a Pin1-binding protein by overexpressing Pin1 with Myc and FLAG tags in mouse livers and subsequent purification of the complex containing Pin1. The association between Pin1 and CRTC2 was observed not only in overexpression experiments but also endogenously in the mouse liver. Interestingly, Ser(136) in the nuclear localization signal of CRTC2 was shown to be involved in the association with Pin1. Pin1 overexpression in HepG2 cells attenuated forskolin-induced nuclear localization of CRTC2 and cAMP-responsive element (CRE) transcriptional activity, whereas gene knockdown of Pin1 by siRNA enhanced both. Pin1 also associated with CRTC1, leading to their cytosol localization, essentially similar to the action of CRTC2. Furthermore, it was shown that CRTC2 associated with Pin1 did not bind to CREB. Taken together, these observations indicate the association of Pin1 with CRTC2 to decrease the nuclear CBP.CRTC.CREB complex. Indeed, adenoviral gene transfer of Pin1 into diabetic mice improved hyperglycemia in conjunction with normalizing phosphoenolpyruvate carboxykinase mRNA expression levels, which is regulated by CRE transcriptional activity. In conclusion, Pin1 regulates CRE transcriptional activity, by associating with CRTC1 or CRTC2.</t>
  </si>
  <si>
    <t>In addition to playing a cardinal role in androgen production, LH also regulates growth and proliferation of theca-interstitial (T-I) cells. Here, we show for the first time that LH/human chorionic gonadotropin (hCG) regulates T-I cell proliferation via the mammalian target of rapamycin complex 1 (mTORC1) signaling network. LH/hCG treatment showed a time-dependent stimulation of T-I cell proliferation and phosphorylation of protein kinase B (AKT), ERK1/2, and ribosomal protein (rp)S6 kinase 1 (S6K1), and its downstream effector, rpS6. Pharmacological inhibition of ERK1/2 signaling did not block the hCG-induced phosphorylation of tuberin, the upstream regulator of mTORC1 or S6K1, the downstream target of mTORC1. However, inhibition of AKT signaling completely blocked the hCG response. Furthermore, the AKT-specific inhibitor abolished forskolin (FSK)-stimulated phosphorylation of AKT, tuberin, S6K1, and rpS6. Human CG and FSK-mediated phosphorylation of AKT and downstream targets of mTORC1 were attenuated by inhibition of adenylyl cyclase. Pharmacologic targeting of mTORC1 with rapamycin also abrogated hCG or FSK-induced phosphorylation of S6K1, rpS6, and eukaryotic initiation factor 4E binding protein 1. In addition, hCG or FSK-mediated up-regulation of the cell cycle regulatory proteins cyclin-dependent kinase 4, cyclin D3, and proliferating cell nuclear antigen was blocked by rapamycin. These results were further confirmed by demonstrating that knockdown of mTORC1 using small interfering RNA abolished hCG-mediated increases in cell proliferation and the expression of cyclin D3 and proliferating cell nuclear antigen. Taken together, the present studies show a novel intracellular signaling pathway for T-I cell proliferation involving LH/hCG-mediated activation of the AKT/mTORC1 signaling cascade.</t>
  </si>
  <si>
    <t>A challenge in cancer therapy has been to identify targets whose function is essential for survival of malignant cells but not normal cells. This Perspective discusses recent evidence that novel inhibitors of the kinase TOR can provide an unprecedented balance of anti-cancer efficacy and tolerability.</t>
  </si>
  <si>
    <t>Intraosseous salivary gland carcinomas are extremely rare, comprising only 2% to 3% of all mucoepidermoid carcinomas (MECs) reported. The t(11;19) translocation and its CRTC1/MAML1 fusion transcript have been identified in MEC at different sites and are believed to be associated with the development of a subset of these tumors. However, the status of the fusion transcript has not been reported in intraosseous MEC. Here, we report 3 examples of central MEC of the mandible, including a case with a history of primary retromolar MEC. Reverse transcriptase-polymerase chain reaction and DNA sequencing analyses of the microdissected components of these tumors were used for the detection and verification of the fusion transcript. We identified, for the first time, the t(11;19) fusion gene transcript in central MEC, including in the previous primary retromolar MEC. No fusion transcript was detected in the second primary noncentral MEC or in another central MEC. The results indicate that central MEC can manifest the fusion transcript. This finding may have diagnostic and histogenetic roles in the future analysis of this entity.</t>
  </si>
  <si>
    <t>HER2 amplification and PIK3CA mutation were validated as biomarkers for sensitivity to the single-agent phosphoinositide 3-kinase (PI3K) inhibitor, GDC-0941, in breast cancer models. A novel expression profile was developed to identify other breast cancers sensitive to PI3K inhibitors. These expression studies highlighted feedback networks connecting TORC1, PI3K, and mitogen-activated protein kinase (MAPK) pathways, and underscored the potential for combination therapies.</t>
  </si>
  <si>
    <t>Mucoepidermoid carcinoma is the most common salivary gland malignancy. The majorities of these tumors arise in the parotid and minor salivary glands, but may rarely develop intraosseously. The latter is not uncommonly associated with diagnostic and management difficulties. We report an example of intraosseous mucoepidermoid carcinoma with positive TORC1/MAML2 gene fusion transcript and discuss the clinical implications.</t>
  </si>
  <si>
    <t>Lung development requires coordinated signaling between airway and vascular growth, but the link between these processes remains unclear. Mammalian target of rapamycin complex-1 (mTORC1) can amplify hypoxia-inducible factor-1alpha (HIF-1alpha) vasculogenic activity through an NH(2)-terminal mTOR binding (TOS) motif. We hypothesized that this mechanism coordinates vasculogenesis with the fibroblast growth factor (FGF)-10/FGF-receptor2b/Spry2 regulator of airway branching. First, we tested if the HIF-1alpha TOS motif participated in epithelial-mesenchymal vascular signaling. mTORC1 activation by insulin significantly amplified HIF-1alpha activity at fetal Po(2) (23 mmHg) in human bronchial epithelium (16HBE14o-) and induced vascular traits (Flk1, sprouting) in cocultured human embryonic lung mesenchyme (HEL-12469). This enhanced activation of HIF-1alpha by mTORC1 was abolished on expression of a HIF-1alpha (F99A) TOS-mutant and also suppressed vascular differentiation of HEL-12469 cocultures. Next, we determined if vasculogenesis in fetal lung involved regulation of mTORC1 by the FGF-10/FGFR2b/Spry2 pathway. Fetal airway epithelium displayed distinct mTORC1 activity in situ, and its hyperactivation by TSC1(-/-) knockout induced widespread VEGF expression and disaggregation of Tie2-positive vascular bundles. FGF-10-coated beads grafted into fetal lung explants from Tie2-LacZ transgenic mice induced localized vascular differentiation in the peripheral mesenchyme. In rat fetal distal lung epithelial (FDLE) cells cultured at fetal Po(2), FGF-10 induced mTORC1 and amplified HIF-1alpha activity and VEGF secretion without induction of ERK1/2. This was accompanied by the formation of a complex between Spry2, the cCBL ubiquitin ligase, and the mTOR repressor, TSC2, which abolished GTPase activity directed against Rheb, the G protein inducer of mTORC1. Thus, mTORC1 links HIF-1alpha-driven vasculogenesis with the FGF-10/FGFR2b/Spry2 airway branching periodicity regulator.</t>
  </si>
  <si>
    <t>Cocaine addiction is characterized by a gradual loss of control over drug use, but the molecular mechanisms regulating vulnerability to this process remain unclear. Here we report that microRNA-212 (miR-212) is upregulated in the dorsal striatum of rats with a history of extended access to cocaine. Striatal miR-212 decreases responsiveness to the motivational properties of cocaine by markedly amplifying the stimulatory effects of the drug on cAMP response element binding protein (CREB) signalling. This action occurs through miR-212-enhanced Raf1 activity, resulting in adenylyl cyclase sensitization and increased expression of the essential CREB co-activator TORC (transducer of regulated CREB; also known as CRTC). Our findings indicate that striatal miR-212 signalling has a key role in determining vulnerability to cocaine addiction, reveal new molecular regulators that control the complex actions of cocaine in brain reward circuitries and provide an entirely new direction for the development of anti-addiction therapeutics based on the modulation of noncoding RNAs.</t>
  </si>
  <si>
    <t>AIMS: Peroxisome proliferator-activated receptor-gamma (PPAR-gamma) agonists and mammalian target of rapamycin (mTOR) inhibitors share mechanisms concerning cell growth and reduction of extracellular matrix accumulation. The purpose of this study was to evaluate the potential synergistic effect of this combination on diabetic kidney disease in rats. MAIN METHODS: Diabetes was induced by streptozotocin in 42 male Sprague-Dawley rats. Sixteen weeks after diabetes induction, animals were divided into four groups: diabetic animals without intervention (D), diabetic animals with administration of sirolimus (D+SRL), diabetic animals with administration of rosiglitazone (D+RGT), and diabetic animals with administration of sirolimus and rosiglitazone (D+SRL+RGT). KEY FINDINGS: At a 30-day follow up, diabetic rats showed higher kidney weight, mean glomerular volume, mesangial expansion and albuminuria compared with non-diabetic rats. mTOR downstream proteins, p-T389-S6K and p-T37/46-4EBP1, were higher in diabetic than non-diabetic kidneys, whereas p-S473-AKT was not, suggesting that hyperglycemia mainly activated the mTORC1 pathway in vivo. Moreover, the catalytic subunit of protein phosphatase 2A (PP2Ac) was down-regulated in the diabetic kidney. Sirolimus inhibited the mTORC1 pathway, while the PPAR-gamma agonist rosiglitazone enhanced PP2Ac and reduced p70S6K. Both drugs were associated with a reduction in albuminuria, renal enlargement and mesangial expansion, but without any improvement in glycemic control. Sirolimus and rosiglitazone in combination down-regulated the mTORC1 pathway and over-activated PP2Ac in diabetic kidney. This effect may account for the synergistic reduction of renal hypertrophy, albuminuria and renal TGF-beta1 observed in diabetic rats treated with SRL+RGT. SIGNIFICANCE: The combination of sirolimus and rosiglitazone is renoprotective with respect to diabetic nephropathy.</t>
  </si>
  <si>
    <t>Activation of the PI3 kinase pathway can induce skeletal muscle hypertrophy, defined as an increase in skeletal muscle mass. In mammals, skeletal muscle hypertrophy occurs as a result of an increase in the size, as opposed to the number, of pre-existing skeletal muscle fibers. This pathway's effects on skeletal muscle have been implicated most prominently downstream of Insulin-like growth factor 1 signaling. IGF-1's pro-hypertrophy activity comes predominantly through its ability to activate the Phosphoinositide 3-kinase (PI3K)/Akt signaling pathway. Akt is a serine-threonine protein kinase that can induce protein synthesis and block the transcriptional upregulation of key mediators of skeletal muscle atrophy, the E3 ubiquitin ligases MuRF1 and MAFbx (also called Atrogin-1), by phosphorylating and thereby inhibiting the nuclear translocation of the FOXO (also called "forkhead") family of transcription factors. Once phosphorylated by Akt, the FOXOs are excluded from the nucleus, and upregulation of MuRF1 and MAFbx is blocked. MuRF1 and MAFbx mediate atrophy by ubiquitinating particular protein substrates, causing them to undergo degradation by the proteasome. MuRF1's substrates include several components of the sarcomeric thick filament, including Myosin Heavy Chain (MyHC). Thus, by blocking MuRF1 activation, IGF-1 helps prevent the breakdown of the thick filament under atrophy conditions.IGF1/PI3K/Akt signaling also can dominantly inhibit the effects of a secreted protein called "myostatin," which is a member of the TGFbeta family of proteins. Deletion or inhibition of myostatin causes an increase in skeletal muscle size, because myostatin acts both to inhibit myoblast differentiation and to block the Akt pathway. Thus by blocking myostatin, PI3K/Akt activation stimulates differentiation and protein synthesis by this distinct mechanism. Myostatin induces the phosphorylation and activation of the transcription factors of Smad2 and Smad3, downstream of the ActRII (Activin Receptor type II)/Alk (Activin Receptor-like kinase) receptor complex. Other TGFbeta-like molecules can also block differentiation, including TGF-b1, GDF-11, activinA, BMP-2 and BMP-7. As mentioned, myostatin also downregulates the Akt/mTOR/p70S6 protein synthesis pathway, which mediates both differentiation in myoblasts and hypertrophy in myotubes. Blockade of the Akt/mTOR pathway, using siRNA to RAPTOR, a component of "TORC1" (TOR signaling Complex 1), increases myostatin-induced phosphorylation of Smad2; this establishes a "feed-forward mechanism," because myostatin can downregulates TORC1, and this downregulation in turn amplifies myostatin signaling. Blockade of RAPTOR also facilitates myostatin's inhibition of muscle differentiation. When added to post-differentiated myotubes, myostatin causes a decrease in their diameter - however, this does not happen through the normal "atrophy pathway." Rather than causing upregulation of the E3 ubiquitin ligases MuRF1 and MAFbx, previously shown to mediate skeletal muscle atrophy, myostatin decreases expression of these atrophy markers in differentiated myotubes, as well as other genes normally upregulated during differentiation, such as MyoD and myogenin. These findings show that myostatin signaling acts by blocking genes induced during differentiation, even in a myotube, as opposed to activating the distinct "atrophy program."</t>
  </si>
  <si>
    <t>Most of the cellular responses to phosphatidylinositol 3-kinase activation and phosphatidylinositol 3,4,5-trisphosphate production are mediated by the activation of a group of AGC kinases comprising PKB, S6K, RSK, SGK and PKC isoforms, which play essential roles in regulating physiological processes related to cell growth, proliferation, survival and metabolism. All these growth-factor-stimulated AGC kinases possess a common upstream activator, namely PDK1, a master kinase, which, being constitutively active, is still able to phosphorylate and activate its AGC substrates in response to rises in the levels of the PtdIns(3,4,5)P(3) second messenger. In this chapter, the biochemical, structural and genetic data on the mechanism of action and physiological roles of PDK1 are reviewed, and its potential as a pharmaceutical target for the design of drugs therapeutically beneficial to treat human disease such us diabetes and cancer is discussed.</t>
  </si>
  <si>
    <t>The onset of puberty is gated by body energy reserves and nutritional cues. The adipose hormone leptin is an essential signal for the metabolic control of puberty, through mechanisms that are yet to be fully characterized. Mammalian target of rapamycin (mTOR), an energetic cell sensor, operates at specific hypothalamic nuclei as a transducer for leptin effects on feeding and energy homeostasis. This review summarizes recent experimental evidence supporting a role for central mTOR signaling in puberty onset. These findings are discussed in the context of topical developments in the field, such as recognition of the roles of the cAMP responsive element-binding protein regulated transcription coactivator-1 (Crtc1) and kisspeptins in the metabolic control of reproduction, thus highlighting novel mechanisms responsible for coupling puberty and energy homeostasis.</t>
  </si>
  <si>
    <t>Human amniotic fluid stem cells (hAFSCs) can be grown in large quantities, have a low risk for tumour development and harbour a high differentiation potential. They are a very promising new fetal stem cell type for cell-based therapy approaches and for studying differentiation processes without raising the ethical concerns associated with embryonic stem cells. Recently, a protocol for studies on renal development has been established in which murine embryonic kidneys are dissociated into single-cell suspension and then reaggregated to form organotypic renal structures. Using this approach, we formed chimeric renal structures via mixing murine embryonic kidney cells with monoclonal hAFSCs. We demonstrate here that hAFSCs harbour the potential to contribute to renal tissue formation accompanied by induction of specific renal marker expression. As part of the two kinase complexes mTORC1 and mTORC2, mammalian target of rapamycin (mTOR) is the key component of an important signalling pathway, which is involved in the regulation of differentiation and in the development of a wide variety of human genetic diseases many with characteristic kidney symptoms. Modulating endogenous mTOR activity via specific siRNA approaches revealed that contribution of hAFSCs to renal tissue formation is regulated by mTORC1 and mTORC2. These findings (i) demonstrate renal differentiation potential of hAFSCs, (ii) prove chimeric cultures of mixtures of murine embryonic kidney cells and hAFSCs to be a powerful tool to study the effects of gene knockdowns for renal structure formation and (iii) provide new insights into the role of the mTOR pathway for renal development.</t>
  </si>
  <si>
    <t>Acute leukemias induced by MLL chimeric oncoproteins are among the subset of cancers distinguished by a paradoxical dependence on GSK-3 kinase activity for sustained proliferation. We demonstrate here that GSK-3 maintains the MLL leukemia stem cell transcriptional program by promoting the conditional association of CREB and its coactivators TORC and CBP with homedomain protein MEIS1, a critical component of the MLL-subordinate program, which in turn facilitates HOX-mediated transcription and transformation. This mechanism also applies to hematopoietic cells transformed by other HOX genes, including CDX2, which is highly expressed in a majority of acute myeloid leukemias, thus providing a molecular approach based on GSK-3 inhibitory strategies to target HOX-associated transcription in a broad spectrum of leukemias.</t>
  </si>
  <si>
    <t>The mTORC1-signaling pathway integrates environmental conditions into distinct signals for cell growth by balancing anabolic and catabolic processes. Accordingly, energetic stress inhibits mTORC1 signaling predominantly through AMPK-dependent activation of TSC1/2. Thus, TSC1/2-/- cells are hypersensitive to glucose deprivation, and this has been linked to increased p53 translation and activation of apoptosis. Herein, we show that mTORC1 inhibition during glucose deprivation prevented not only the execution of death, but also induction of energetic stress. mTORC1 inhibition during glucose deprivation decreased AMPK activation and allowed ATP to remain high, which was both necessary and sufficient for protection. This effect was not due to increased catabolic activities such as autophagy, but rather exclusively due to decreased anabolic processes, reducing energy consumption. Specifically, TSC1/2-/- cells become highly dependent on glutamate dehydrogenase-dependent glutamine metabolism via the TCA cycle for survival. Therefore, mTORC1 inhibition during energetic stress is primarily to balance metabolic demand with supply.</t>
  </si>
  <si>
    <t>PTEN (phosphatase and tensin homolog deleted on chromosome ten) is a lipid phosphatase that counteracts the function of phosphatidylinositol-3 kinase (PI3K). Loss of function of PTEN results in constitutive activation of AKT and downstream effectors and correlates with many human cancers, as well as various brain disorders, including macrocephaly, seizures, Lhermitte-Duclos disease, and autism. We previously generated a conditional Pten knock-out mouse line with Pten loss in limited postmitotic neurons in the cortex and hippocampus. Pten-null neurons developed neuronal hypertrophy and loss of neuronal polarity. The mutant mice exhibited macrocephaly and behavioral abnormalities reminiscent of certain features of human autism. Here, we report that rapamycin, a specific inhibitor of mammalian target of rapamycin complex 1 (mTORC1), can prevent and reverse neuronal hypertrophy, resulting in the amelioration of a subset of PTEN-associated abnormal behaviors, providing evidence that the mTORC1 pathway downstream of PTEN is critical for this complex phenotype.</t>
  </si>
  <si>
    <t>CREB-target gene transcription during neuronal excitation is important for many aspects of neuronal development and function, including dendrite morphogenesis. However, the signaling events that regulate cAMP response element-binding protein (CREB)-mediated gene transcription during dendritic development are not well understood. Herein we report that the CREB coactivator TORC1 (transducer of regulated CREB 1) is required for activity-dependent CREB-target gene expression and dendrite growth in developing cortical neurons. Ca(2+) influx via voltage-gated calcium channels induced TORC1 dephosphorylation and translocation into the nucleus in a calcineurin-dependent manner. Nuclear accumulation of TORC1 initiated the expression of CREB-target genes, including salt-inducible kinase 1 (SIK1). In response of persistent depolarization, de novo SIK1 protein in turn promoted TORC1 phosphorylation and consequent depletion of nucleus-localized TORC1. SIK1 induction thus appears to act as a negative feedback signal that prevents persistent CREB/TORC1-dependent transcription in the face of long-lasting neuronal activity. Overexpressing wild type TORC1 promoted basal as well as activity-induced dendritic growth, whereas expressing a dominant-negative form of TORC1 or downregulating TORC1 inhibited activity-dependent dendritic growth in vitro and in vivo. Together, these results suggest that neuronal activity-dependent dendritic growth in developing cortical neurons relies on transient TORC1-mediated CREB-target gene transcription.</t>
  </si>
  <si>
    <t>The translocation t(11;19)(q21;p13) results in the gene fusion of mucoepidermoid carcinoma translocated 1-mammalian mastermind like 2 genes that is the major chromosomal abnormality observed in mucoepidermoid carcinomas of salivary glands but has not been studied in bronchopulmonary mucoepidermoid carcinoma. To investigate the importance of the mammalian mastermind like 2 gene rearrangement and mucoepidermoid carcinoma translocated 1-mammalian mastermind like 2 fusion gene in bronchopulmonary mucoepidermoid carcinoma tumorigenesis and its differential diagnosis with primary pulmonary non-small-cell carcinomas, we evaluated the presence of the mammalian mastermind like 2 gene rearrangement and the mucoepidermoid carcinoma translocated 1-mammalian mastermind like 2 fusion in formalin-fixed, paraffin-embedded tissue sections from 17 adult bronchopulmonary mucoepidermoid carcinoma, 16 adenosquamous carcinomas, 24 squamous cell carcinomas, and 41 primary adenocarcinomas by fluorescence in situ hybridization and reverse transcriptase polymerase chain reaction. We detected mammalian mastermind like 2 gene rearrangement by fluorescence in situ hybridization analysis in 13 (77%) of 17 bronchopulmonary mucoepidermoid carcinoma cases (10 of 10 being low grade and 3 of 7 being high grade). Reverse transcriptase polymerase chain reaction analysis confirmed positive fluorescence in situ hybridization results in 6 (43%) of 14 mucoepidermoid carcinoma cases. None of the squamous, adenosquamous, or adenocarcinoma cases revealed the mammalian mastermind like 2 gene rearrangement by fluorescence in situ hybridization, and the mucoepidermoid carcinoma translocated 1-mammalian mastermind like 2 fusion product by reverse transcriptase polymerase chain reaction was not identified specifically in our adenosquamous carcinoma cases. In conclusion, our study demonstrates that mammalian mastermind like 2 gene rearrangement and mucoepidermoid carcinoma translocated 1-mammalian mastermind like 2 fusion product can be detected by fluorescence in situ hybridization and reverse transcriptase polymerase chain reaction analysis performed on low- and high-grade primary bronchopulmonary mucoepidermoid carcinoma and can be used to help discriminate low- and high-grade mucoepidermoid carcinoma from adenocarcinoma, adenosquamous carcinoma, and squamous cell carcinoma mimics in histologically challenging cases.</t>
  </si>
  <si>
    <t>Calcium- and cAMP-dependent activation of CREB and transcription of cAMP-responsive element (CRE)-target genes play critical roles in various physiological and pathological conditions. TORCs (transducers of regulated CREB) represent a new family of conserved CREB coactivators that function as intracellular calcium- and cAMP-sensitive coincidence detectors, controlling the kinetics of CRE-mediated responses and long-term potentiation of synaptic transmission. Here we examined the expression and activity-dependent translocation of TORCs in adult retinal ganglion cells (RGCs), the primary target of acute retinal ischemic injury as well as chronic retinal degenerative diseases. We found that both mRNAs of TORC1 and TORC2, but not TORC3, were enriched in adult rat retina. Comparing with TORC2, TORC1 protein was highly and selectively expressed in RGCs. At resting condition, TORC1 protein was localized in the cytoplasm but not nucleus of RGCs. Activation of N-methyl-D-aspartate (NMDA) receptors by intravitreous injection of NMDA or increase of cAMP signaling by administration of forskolin triggered nuclear accumulation of TORC1. Furthermore, transient retinal ischemic injury resulted in peri-nuclear and nuclear accumulation of TORC1 as well as transcription of BDNF in RGCs. Our results demonstrate that TORC1 is enriched in RGCs and its subcellular location could be regulated by Ca(2+) and cAMP, suggesting that manipulation of TORC1 activity may promote survival of RGCs in some optic disease conditions.</t>
  </si>
  <si>
    <t>The stringent regulation of hematopoietic stem cell (HSC) quiescence versus cell cycle progression is essential for the preservation of a pool of long-term self-renewing cells and vital for sustaining an adequate supply of all blood lineages throughout life. Cell growth, the process that is mass increase, serves as a trigger for cell cycle progression and is regulated predominantly by mammalian target of rapamycin complex 1 (mTORC1) signaling. Emerging data from various mice models show deletion of several mTORC1 negative regulators, including PTEN, TSC1, PML and Fbxw7 result in similar HSC phenotypes characterized as HSC hyper-proliferation and subsequent exhaustion, and defective repopulating potential. Further pharmacological approaches show that PTEN, TSC1 and PML regulate HSC maintenance through mTORC1. mTORC1-mediated cell growth regulatory circuits thus play a critical role in the regulation of HSC quiescence.</t>
  </si>
  <si>
    <t>A puzzling aspect of rapamycin-based therapeutic strategies is the wide disparity in the doses needed to suppress mTOR under different circumstances. A recent study revealing mechanistically how rapamycin suppresses mTOR provides two explanations for the differential sensitivities to rapamycin. First, mTOR exists as two functionally distinct complexes (mTORC1 and mTORC2), and while rapamycin suppresses both, it does so at very different concentrations. Whereas mTORC1 is suppressed by concentrations of rapamycin in the low nM range, mTORC2 generally requires low muM concentrations. Second, the efficacy of rapamycin is dependent on the level of phosphatidic acid (PA), which is required for the assembly of both mTORC1 and mTORC2 complexes. Rapamycin interacts with mTOR in a manner that is competitive with PA. Therefore, elevated levels of PA, which is common in cancer cells, increases the level of rapamycin needed to suppress both mTORC1 and mTORC2. A practical outcome of the recent study is that if PA levels are suppressed, mTORC2 becomes sensitive to concentrations of rapamycin that can be achieved clinically. Since mTORC2 is likely more critical for survival signals in cancer cells, the recent findings suggest new strategies for enhancing the efficacy of rapamycin-based therapeutic approaches in cancer cells.</t>
  </si>
  <si>
    <t>Tuberous sclerosis complex (TSC) is a relatively rare autosomal dominant disorder characterized by widespread benign tumor formation in a variety of organs. Mutations in either TSC1 or TSC2 tumor suppressor gene are responsible for TSC. The gene products of TSC1 and TSC2, also known as hamartin and tuberin, respectively, form a physical and functional complex and inhibit the mammalian target of rapamycin complex 1 (mTORC1) signaling. The mTORC1 pathway is an evolutionarily conserved growth promoting pathway. mTORC1 plays an essential role in a wide array of cellular processes including translation, transcription, trafficking and autophagy. In this review, we will discuss recent progresses in the TSC-mTOR field and their physiological functions and alterations of this pathway in pathophysiology.</t>
  </si>
  <si>
    <t>Astrocytes in the CNS respond to tissue damage by becoming reactive. They migrate, undergo hypertrophy, and form a glial scar that inhibits axon regeneration. Therefore, limiting astrocytic responses represents a potential therapeutic strategy to improve functional recovery. It was recently shown that the epidermal growth factor (EGF) receptor is upregulated in astrocytes after injury and promotes their transformation into reactive astrocytes. Furthermore, EGF receptor inhibitors were shown to enhance axon regeneration in the injured optic nerve and promote recovery after spinal cord injury. However, the signaling pathways involved were not elucidated. Here we show that in cultures of adult spinal cord astrocytes EGF activates the mTOR pathway, a key regulator of astrocyte physiology. This occurs through Akt-mediated phosphorylation of the GTPase-activating protein Tuberin, which inhibits Tuberin's ability to inactivate the small GTPase Rheb. Indeed, we found that Rheb is required for EGF-dependent mTOR activation in spinal cord astrocytes, whereas the Ras-MAP kinase pathway does not appear to be involved. Moreover, astrocyte growth and EGF-dependent chemoattraction were inhibited by the mTOR-selective drug rapamycin. We also detected elevated levels of activated EGF receptor and mTOR signaling in reactive astrocytes in vivo in an ischemic model of spinal cord injury. Furthermore, increased Rheb expression likely contributes to mTOR activation in the injured spinal cord. Interestingly, injured rats treated with rapamycin showed reduced signs of reactive gliosis, suggesting that rapamycin could be used to harness astrocytic responses in the damaged nervous system to promote an environment more permissive to axon regeneration.</t>
  </si>
  <si>
    <t>Food deprivation induces a repression of protein synthesis in skeletal muscle in part due to reduced signaling through the mammalian target of rapamycin complex 1 (mTORC1). Previous studies have identified upregulated expression of the protein Regulated in DNA Damage and Development (REDD1) as an important mechanism in the regulation of mTORC1 activity in response to a variety of stresses. Our goal in this investigation was to determine whether modulation of REDD1 expression occurs in response to food deprivation and refeeding, and, if it does, to ascertain if changes in REDD1 expression correlate with altered mTORC1 signaling. As expected, mTORC1 signaling was repressed after 18 h of food deprivation compared with freely-fed control rats and quickly recovered after refeeding for 45 min. Food deprivation caused a dramatic rise in REDD1 mRNA and protein expression; refeeding resulted in a reduction to baseline. Food deprivation is characterized by low-serum insulin and elevated glucocorticoid concentrations. Therefore, initially, alloxan-induced type I diabetes was used to minimize the food deprivation- and refeeding-induced changes in insulin. Although diabetic rats exhibited upregulated REDD1 expression compared with nondiabetic controls, there was no direct correlation between REDD1 mRNA expression and serum insulin levels, and insulin treatment of diabetic rats did not affect REDD1 expression. In contrast, serum corticosterone levels correlated directly with REDD1 mRNA expression (r = 0.68; P = 0.01). Moreover, inhibiting corticosterone-mediated signaling via administration of the glucocorticoid receptor antagonist RU486 blocked both the food deprivation- and diabetes-induced increase in REDD1 mRNA expression. Overall, the results demonstrate that changes in REDD1 expression likely contribute to the regulation of mTORC1 signaling during food deprivation and refeeding.</t>
  </si>
  <si>
    <t>Recent reports of a clinical response to gefitinib in pulmonary mucoepidermoid carcinoma (MEC) in the absence of sensitizing EGFR mutations suggest that tyrosine kinase inhibitors (TKIs) may be effective in this tumor type. Although not documented in these reports, MEC of the lung may harbor a t(11;19) translocation with an associated novel fusion oncogene (CRTC1-MAML2). Furthermore, MECs arising in the salivary glands carry this mutation in a high proportion of cases. In vitro data has shown that MEC cell-lines with t(11;19) are sensitive to gefitinib and that this may be mediated by the action of CRTC1-MAML2 in up-regulating the EGFR ligand, amphiregulin. Data also shows that gefitinib demonstrates amphiregulin-dependant activity in NSCLC cell-lines. As such, it may be speculated that MEC from lung and salivary glands expressing CRTC1-MAML2 present a valid target for treatment with gefitinib, even in the absence of sensitizing EGFR mutations. Clinical studies are required to test this hypothesis.</t>
  </si>
  <si>
    <t>AIMS/HYPOTHESIS: Mutations in the HNF1A (previously known as TCF1) gene encoding hepatocyte nuclear factor-1alpha (HNF1A) lead to the development of maturity-onset diabetes of the young, type 3 (HNF1A-MODY), characterised by impaired insulin secretion and a reduction in beta cell mass. HNF1A plays an important role in pancreatic beta cell differentiation and survival. The mammalian target of rapamycin (mTOR) is a central growth factor- and nutrient-activated protein kinase controlling cell metabolism, growth and survival. We investigated the role of mTOR inactivation in the decline in beta cell mass in a cellular model of HNF1A-MODY. METHODS: Previously we showed that suppression of HNF1A function via expression of a dominant-negative mutant (DN-HNF1A) decreases insulin gene transcription in insulinoma (INS-1) cells. We investigated the signalling of two distinct mTOR protein complexes, mTORC1 and mTORC2, in response to DN-HNF1A induction. RESULTS: We observed delayed inactivation of mTORC2 48 h after DN-HNF1A induction, evidenced by a reduction in serine 473 phosphorylation of thymoma viral proto-oncogene 1 (AKT1). We also observed an early inactivation of mTORC1 24 h after DN-HNF1A induction, which was detected by decreases in threonine 389 phosphorylation of p70 ribosomal protein S6 kinase (S6K1) and serine 65 phosphorylation of translational inhibitor eukaryotic translation initiation factor 4E binding protein 1 (4E-BP1). Flow cytometry and gene expression analysis demonstrated a pre-apoptotic decrease in INS-1 cell size in response to DN-HNF1A induction, and an increase in the level of the mTORC1-regulated cell-cycle inhibitor, cyclin-dependent kinase inhibitor 1B p27. CONCLUSIONS/INTERPRETATION: Our data suggest that mTOR kinase and signalling through mTORC1 are highly sensitive to suppression of HNF1A function, and may contribute to disturbance of cell-size regulation and cell-cycle progression in HNF1A-MODY.</t>
  </si>
  <si>
    <t>Regulation of gene expression in response to mitogenic stimuli is a critical aspect underlying many forms of human cancers. The AP-1 complex mediates the transcriptional response to mitogens, and its deregulation causes developmental defects and tumors. We report that the coactivator CRTC1 cyclic AMP response element-binding protein (CREB)-regulated transcription coactivator 1 is a potent and indispensable modulator of AP-1 function. After exposure of cells to the AP-1 agonist 12-O-tetradecanoylphorbol-13-acetate (TPA), CRTC1 is recruited to AP-1 target gene promoters and associates with c-Jun and c-Fos to activate transcription. CRTC1 consistently synergizes with the proto-oncogene c-Jun to promote cellular growth, whereas AP-1-dependent proliferation is abrogated in CRTC1-deficient cells. Remarkably, we demonstrate that CRTC1-Maml2 oncoprotein, which causes mucoepidermoid carcinomas, binds and activates both c-Jun and c-Fos. Consequently, ablation of AP-1 function disrupts the cellular transformation and proliferation mediated by this oncogene. Together, these data illustrate a novel mechanism required to couple mitogenic signals to the AP-1 gene regulatory program.</t>
  </si>
  <si>
    <t>BACKGROUND &amp; AIMS: Glutamine plays a protective role in intestinal cells during physiologic stress; however, the protection mechanisms are not fully understood. Autophagy functions in bulk degradation of cellular components, but has been recognized recently as an important mechanism for cell survival under conditions of stress. We therefore sought to see if glutamine's actions involve the induction of autophagy in intestinal cells and, if so, the mechanisms that underlie this action. METHODS: Formation of microtubule-associated protein light chain 3 (LC3)-phospholipid conjugates (LC3-II) in rat intestinal epithelial IEC-18 cells and human colonic epithelial Caco-2(BBE) cells was determined by Western blotting and localized by confocal microscopy. Activation of mammalian target of rapamycin (mTOR) pathway, mitogen-activated protein (MAP) kinases, caspase-3, and poly (ADP-ribose) polymerase were monitored by Western blotting. RESULTS: Glutamine increased LC3-II as well as the number of autophagosomes. Glutamine-induced LC3-II formation was paralleled by inactivation of mTOR and p38 MAP kinase pathways, and inhibition of mTOR and p38 MAP kinase allowed LC3-II induction in glutamine-deprived cells. Under glutamine starvation, LC3-II recovery after heat stress or the increase under oxidative stress was blunted significantly. Glutamine depletion increased caspase-3 and poly (ADP-ribose) polymerase activity after heat stress, which was inhibited by treatment with inhibitors of mTOR and p38 MAP kinase. CONCLUSIONS: Glutamine induces autophagy under basal and stressed conditions, and prevents apoptosis under heat stress through its regulation of the mTOR and p38 MAP kinase pathways. We propose that glutamine contributes to cell survival during physiologic stress by induction of autophagy.</t>
  </si>
  <si>
    <t>Mucoepidermoid carcinoma (MEC) of the uterine cervix is a controversial entity. By strict morphologic criteria, the tumor has features identical to those of salivary gland MEC and is characterized by nests composed of 3 cell types (epidermoid, intermediate, and mucin producing) in the absence of overt glandular differentiation. Nonetheless, the entity is not recognized in the current World Health Organization classification of cervical tumors. Given the morphologic similarity between MEC of the cervix and MEC of the salivary glands, we sought to determine if MEC of the cervix harbors the t(11;19)(q21;p13) characteristic of MEC of the major and minor salivary glands, a rearrangement that results in fusion of the cyclic adenosine 3',5' monophosphate coactivator CRTC1 to the Notch coactivator MAML2. We identified 7 cervical tumors from our departmental files and performed reverse transcription-polymerase chain reaction and fluorescence in situ hybridization-based molecular analysis for rearrangements of CRTC1 and MAML2; 14 conventional cervical adenosquamous carcinomas were used as controls. Analysis of the cervical MECs demonstrated a CRTC1-MAML2 fusion in 1 case, rearrangements of CRTC1 in 4 cases, and aberrations of MAML2 in 5 cases (rearrangements in 2 cases, amplification in 3 cases). All MEC showed aberrations of at least 1 of the loci, whereas none of the cervical adenosquamous carcinomas harbored rearrangements or amplification of either locus. Our results demonstrate that cervical tumors defined as MEC by strict morphologic criteria harbor genetic aberrations involving the genes characteristically rearranged in MEC of the salivary glands, and suggest that cervical MEC is an entity distinct from conventional cervical adenosquamous carcinoma. The development of drug therapy targeted to the genes rearranged in MEC underscores the importance of correct classification of cervical MEC because the diagnosis may hold therapeutic implications different from other cervical malignancies.</t>
  </si>
  <si>
    <t>Activation of the mammalian target of rapamycin complex 1 (mTORC1) causes the dissociation of eukaryotic initiation factor 4E complex (eIF4E)-binding protein 1 (4E-BP1) from eIF4E, leading to increased eIF4F complex formation. mTORC1 positively regulates protein synthesis and is implicated in several diseases including cardiac hypertrophy, a potentially fatal disorder involving increased cardiomyocyte size. The importance of 4E-BP1 in mTORC1-regulated protein synthesis was investigated by overexpressing 4E-BP1, which blocks eIF4F formation in isolated primary cardiomyocytes without affecting other targets for mTORC1 signaling. Interestingly, blocking eIF4F formation did not impair the degree of activation of overall protein synthesis by the hypertrophic agent phenylephrine (PE), which, furthermore, remained dependent on mTORC1. Overexpressing 4E-BP1 also only had a small effect on PE-induced cardiomyocyte growth. Overexpressing 4E-BP1 did diminish the PE-stimulated synthesis of luciferase encoded by structured mRNAs, confirming that such mRNAs do require eIF4F for their translation in cardiomyocytes. These data imply that the substantial inhibition of cardiomyocyte protein synthesis and growth caused by inhibiting mTORC1 cannot be attributed to the activation of 4E-BP1 or loss of eIF4F complexes. Our data indicate that increased eIF4F formation plays, at most, only a minor role in the mTORC1-dependent activation of overall protein synthesis in these primary cells but is required for the translation of structured mRNAs. Therefore, other mTORC1 targets are more important in the inhibition by rapamycin of the rapid activation of protein synthesis and of cell growth.</t>
  </si>
  <si>
    <t>Following resistance exercise in the fasted state, both protein synthesis and degradation in skeletal muscle are increased. The addition of essential amino acids potentiates the synthetic response suggesting that an amino acid sensor, which is involved in both synthesis and degradation, may be activated by resistance exercise. One such candidate protein is the class 3 phosphatidylinositol 3OH-kinase (PI3K) Vps34. To determine whether mammalian Vps34 (mVps34) is modulated by high-resistance contractions, mVps34 and S6K1 (an index of mTORC1) activity were measured in the distal hindlimb muscles of rats 0.5, 3, 6 and 18 h after acute unilateral high-resistance contractions with the contralateral muscles serving as a control. In the lengthening tibialis anterior (TA) muscle, S6K1 (0.5 h = 366.3 +/- 112.08%, 3 h = 124.7 +/- 15.96% and 6 h = 129.2 +/- 0%) and mVps34 (3 h = 68.8 +/- 15.1% and 6 h = 36.0 +/- 8.79%) activity both increased, whereas in the shortening soleus and plantaris (PLN) muscles the increase was significantly lower (PLN S6K1 0.5 h = 33.1 +/- 2.29% and 3 h = 47.0 +/- 6.65%; mVps34 3 h = 24.5 +/- 7.92%). HPLC analysis of the TA demonstrated a 25% increase in intramuscular leucine concentration in rats 1.5 h after exercise. A similar level of leucine added to C2C12 cells in vitro increased mVps34 activity 3.2-fold. These data suggest that, following high-resistance contractions, mVps34 activity is stimulated by an influx of essential amino acids such as leucine and this may prolong mTORC1 signalling and contribute to muscle hypertrophy.</t>
  </si>
  <si>
    <t>Tuberous sclerosis complex (TSC) is a tumor suppressor gene syndrome in which severe renal cystic disease can occur. Many renal cystic diseases, including autosomal dominant polycystic kidney disease (ADPKD), are associated with absence or dysfunction of the primary cilium. We report here that hamartin (TSC1) localizes to the basal body of the primary cilium, and that Tsc1(-/-) and Tsc2(-/-) mouse embryonic fibroblasts (MEFs) are significantly more likely to contain a primary cilium than wild-type controls. In addition, the cilia of Tsc1(-/-) and Tsc2(-/-) MEFs are 17-27% longer than cilia from wild-type MEFs. These data suggest a novel type of ciliary disruption in TSC, associated with enhanced cilia development. The TSC1 and TSC2 proteins function as a heterodimer to inhibit the activity of the mammalian target of rapamycin complex 1 (TORC1). The enhanced ciliary formation in the Tsc1(-/-) and Tsc2(-/-) MEFs was not abrogated by rapamycin, which indicates a TORC1-independent mechanism. Polycystin 1 (PC1), the product of the PKD1 gene, has been found to interact with TSC2, but Pkd1(-/-) MEFs did not have enhanced ciliary formation. Furthermore, while activation of mTOR has been observed in renal cysts from ADPKD patients, Pkd1(-/-) MEFs did not have evidence of constitutive mTOR activation, thereby underscoring the independent functions of the TSC proteins and PC1 in regulation of primary cilia and mTOR. Our data link the TSC proteins with the primary cilium and reveal a novel phenotype of enhanced ciliary formation in a cyst-associated disease.</t>
  </si>
  <si>
    <t>Lithium salts are clinically important drugs used to treat bipolar mood disorder. The mechanisms accounting for the clinical efficacy are not completely understood. Chronic treatment with lithium is required to establish mood stabilization, suggesting the involvement of neuronal plasticity processes. CREB (cAMP-response-element-binding protein) is a transcription factor known to mediate neuronal adaptation. Recently, the CREB-co-activator TORC (transducer of regulated CREB) has been identified as a novel target of lithium and shown to confer an enhancement of cAMP-induced CREB-directed gene transcription by lithium. TORC is sequestered in the cytoplasm and its nuclear translocation controls CREB activity. In the present study, the effect of lithium on TORC function was investigated. Lithium affected neither the nuclear translocation of TORC nor TORC1 transcriptional activity, but increased the promoter occupancy by TORC1 as revealed by chromatin immunoprecipitation assay. In a mammalian two-hybrid assay, as well as in a cell-free GST (glutathione transferase) pull-down assay, lithium enhanced the CREB-TORC1 interaction. Magnesium ions strongly inhibited the interaction between GST-CREB and TORC1 and this effect was reversed by lithium. Thus our results suggest that, once TORC has entered the nucleus, lithium as a cation stimulates directly the binding of TORC to CREB, leading to an increase in cAMP-induced CREB target-gene transcription. This novel mechanism of lithium action is likely to contribute to the clinical mood-stabilizing effect of lithium salts.</t>
  </si>
  <si>
    <t>Warthin's tumour is considered heterogeneous as to its pathogenesis with some data supporting a polyclonal origin for the epithelium, implying a non-neoplastic nature. After inconsistent reports, current information from molecular studies suggests that a recurrent t(11;19) and associated CRTC1-MAML2 fusion oncogene characterizes a subset of Warthin's tumours and supports a clonal origin in such cases. CRTC1-MAML2 is also a frequent feature of mucoepidermoid carcinoma. These findings, and the recent reports of Warthin's tumour and co-existent mucoepidermoid carcinoma with common CRTC1-MAML2 expression, provide a morphological and molecular framework for future studies as a basis for a fresh appraisal of the pathogenesis of Warthin's tumour. The underlying molecular basis and the pivotal studies defining such events are discussed.</t>
  </si>
  <si>
    <t>Mucoepidermoid carcinoma (MEC) is a relatively uncommon carcinoma of variable histology that can involve many tissue types, most commonly major and minor salivary glands and the tracheo-bronchial tree. In a significant number of cases a recurring t(11;19) translocation with an associated novel fusion oncogene (CRTC1-MAML2) is present. This translocation is also found in Warthin's tumour and clear cell hidradenoma of the skin. The CRTC1-MAML2 oncogene acts as a transcription factor on Notch and CREB regulatory pathways, disrupting normal cell-cycle and differentiation, contributing to tumour development. Data suggest that in MEC, the presence of CRTC1-MAML2 may have some prognostic value. An understanding of these mechanisms extends our knowledge of the role of fusion oncogenes in epithelial malignancy. A review of CRTC1-MAML2 in MEC is presented.</t>
  </si>
  <si>
    <t>BACKGROUND: Palmitate is a potent inducer of endoplasmic reticulum (ER) stress in beta-cells. In type 2 diabetes, glucose amplifies fatty-acid toxicity for pancreatic beta-cells, leading to beta-cell dysfunction and death. Why glucose exacerbates beta-cell lipotoxicity is largely unknown. Glucose stimulates mTORC1, an important nutrient sensor involved in the regulation of cellular stress. Our study tested the hypothesis that glucose augments lipotoxicity by stimulating mTORC1 leading to increased beta-cell ER stress. PRINCIPAL FINDINGS: We found that glucose amplifies palmitate-induced ER stress by increasing IRE1alpha protein levels and activating the JNK pathway, leading to increased beta-cell apoptosis. Moreover, glucose increased mTORC1 activity and its inhibition by rapamycin decreased beta-cell apoptosis under conditions of glucolipotoxicity. Inhibition of mTORC1 by rapamycin did not affect proinsulin and total protein synthesis in beta-cells incubated at high glucose with palmitate. However, it decreased IRE1alpha expression and signaling and inhibited JNK pathway activation. In TSC2-deficient mouse embryonic fibroblasts, in which mTORC1 is constitutively active, mTORC1 regulated the stimulation of JNK by ER stressors, but not in response to anisomycin, which activates JNK independent of ER stress. Finally, we found that JNK inhibition decreased beta-cell apoptosis under conditions of glucolipotoxicity. CONCLUSIONS/SIGNIFICANCE: Collectively, our findings suggest that mTORC1 mediates glucose amplification of lipotoxicity, acting through activation of ER stress and JNK. Thus, mTORC1 is an important transducer of ER stress in beta-cell glucolipotoxicity. Moreover, in stressed beta-cells mTORC1 inhibition decreases IRE1alpha protein expression and JNK activity without affecting ER protein load, suggesting that mTORC1 regulates the beta-cell stress response to glucose and fatty acids by modulating the synthesis and activity of specific proteins involved in the execution of the ER stress response. This novel paradigm may have important implications for understanding beta-cell failure in type 2 diabetes.</t>
  </si>
  <si>
    <t>Mucoepidermoid carcinoma is the most common primary malignancy of the salivary gland. We and others showed that CRTC1-MAML2 gene fusion was associated with favorable clinicopathological tumor features. Recently, a novel gene fusion, CRTC3-MAML2, was reported as a rare gene alteration in a case of mucoepidermoid carcinoma. However, its frequency and clinicopathological significance remains unclear. In all, 101 cases of mucoepidermoid carcinoma and 89 cases of non-mucoepidermoid carcinoma of the salivary gland were analyzed, and RNA was extracted from formalin-fixed, paraffin-embedded specimens. In the CRTC family, there have been three genes, CRTC1, CRTC2, and CRTC3. We developed reverse transcription-polymerase chain reaction (RT-PCR) assays for CRTC1-MAML2, CRTC2-MAML2, and CRTC3-MAML2 fusions. Clinicopathological data of the patients were obtained from their clinical records. Of 101 cases of mucoepidermoid carcinoma, 34 (34%) and 6 (6%) were positive for CRTC1-MAML2 and CRTC3-MAML2 fusion transcripts. However, in the 89 cases of non-mucoepidermoid carcinoma, neither transcript was noted. In the former cases, CRTC1-MAML2 and CRTC3-MAML2 fusions were mutually exclusive. The other fusion, CRTC2-MAML2, was not detected. We confirmed that the clinicopathological features of CRTC1-MAML2-positive mucoepidermoid carcinomas indicated an indolent course. CRTC3-MAML2-positive mucoepidermoid carcinomas also had clinicopathologically favorable features; all cases showed a less advanced clinical stage, negative nodal metastasis, no high-grade tumor histology, and no recurrence or tumor-related death after surgical resection of the tumor. It is interesting to note that patients with CRTC3-MAML2-positive tumors (mean 36 years of age) were significantly younger that those with the CRTC1-MAML2 fusion (55 years) and those with fusion-negative tumors (58 years). In conclusion, CRTC3-MAML2 fusion, which is mutually exclusive with CRTC1-MAML2 fusion and specific to mucoepidermoid carcinoma, may be detected more frequently than previously expected. Mucoepidermoid carcinomas possessing CRTC3-MAML2 fusion may be associated with favorable clinicopathological features and patients may be younger than those with CRTC1-MAML2 fusion or those with no detectable gene fusion.</t>
  </si>
  <si>
    <t>It is well established that the target of rapamycin (TOR) protein kinase has pivotal roles in controlling cell functions (including protein synthesis, cell growth and cell proliferation) and is implicated in numerous human diseases. Mammalian TOR complex 1 (mTORC1) signalling is activated by hormones and growth factors, and is also stimulated by intracellular amino acids. Recent research has provided important new insight into the poorly understood mechanism by which amino acids activate mTORC1 signalling, showing that the protein kinase MAP4K3 and Rag GTPases have important roles in this. mTORC1 is known to control the G1/S transition of the cell cycle: new data show that (m)TORC1 also controls G2/M progression in yeast and mammals, albeit in contrasting ways.</t>
  </si>
  <si>
    <t>The mammalian target of rapamycin (mTOR) is an evolutionarily conserved kinase which plays a role in integrating environmental cues. mTOR signals via two complexes: TORC1, which contains the Regulatory Associated Protein of TOR (raptor), and TORC2, which contains the Rapamycin-insensitive Companion of TOR (rictor). The immunosuppressive/anti-cancer agent rapamycin inhibits TORC1 function by disrupting the mTOR-raptor interaction. In an effort to understand the downstream consequences of TORC1 activation in T cells we performed a proteomic analysis of raptor binding proteins. Using this approach we have identified Hsp90 as an activation-induced binding partner of raptor in T cells. Pharmacologic inhibition of Hsp90 leads to a decrease in raptor expression and TORC1 activity. Furthermore, full T cell activation during Hsp90 blockade leads to T cell tolerance in the form of anergy. Overall, our findings suggest that Hsp90 inhibitors might represent a novel means of promoting T cell tolerance.</t>
  </si>
  <si>
    <t>The molecular genetic background of salivary gland neoplasms has not been characterized in detail to date. However, interesting target genes which could be used as prognostic and diagnostic molecular biomarkers have already been identified, e.g. CRTC1-MAML2 in mucoepidermoid carcinoma, or PLAG1 and HMGA2 in pleomorphic adenoma. In particular, CRTC1-MAML2 has shown strong diagnostic and prognostic potential in recent years. One of the major advantages of molecular tumor markers is that valid results are obtained on minute cell and/or tissue samples. Due to high-throughput techniques like comparative genome hybridization (CGH), micro- or gene profiling array detection of new marker genes can be expected in the future. This is also true for the most frequent malignant salivary gland tumors after the mucoepidermoid carcinoma, i.e. adenoid cystic carcinomas and acinic cell carcinomas.</t>
  </si>
  <si>
    <t>Kidneys are the second most frequent site for chemically induced cancers in rats. However, there is still limited information on direct effects of carcinogens on pathways involved in the development of kidney tumors. Since transformed tumor cells have different characteristics than their cell of origin, it was hypothesized that healthy tissue and progressing stages of preneoplastic lesions are differentially influenced by chemical carcinogens. To elucidate this question, TSC2(-/-) Eker rats were gavaged with genotoxic aristolochic acid or nongenotoxic ochratoxin A for 3 and 6 months, respectively. Histopathology and cell proliferation analysis demonstrated a compound- and sex-specific onset of preneoplastic lesions. In contrast, comparable gene expression profiles of laser-microdissected preneoplastic lesions from carcinogen-treated and control rats, including reduced expression of genes involved in carcinogen uptake and metabolism, point to a compound-independent lesion progression. Gene expression profiles and additional immunostaining suggested that clonal expansion of renal lesions appears primarily driven by disturbed mammalian target of rapamycin complex 1 and mammalian target of rapamycin complex 2 pathway regulation. Finally, prolonged carcinogen exposure resulted in only marginal gene expression changes in tubules with normal morphology, indicating that some tubules may have adapted to the treatment. Taken together, these findings indicate that the final outcome of in vivo carcinogenicity studies is primarily determined by time-restricted initial events, while lesion progression may be a compound-independent process, involving deregulated mTOR signaling in the Eker rat model.</t>
  </si>
  <si>
    <t>BACKGROUND: Mucoepidermoid carcinoma (MEC) of the skin is an uncommon neoplasm with a remarkable resemblance to MEC of the salivary glands. The latter has been shown to harbour an oncogenic translocation resulting in a fusion gene consisting of exon 1 of CRTC1/MECT1/TORC1 at 19p and exons 2-5 of MAML2 at 11q. OBJECTIVES: While t(11;19) and rearrangements of the involved loci have been demonstrated in MEC of the salivary gland and other sites, it remains to be determined if morphological similarities in cutaneous MEC are reflected at the molecular level. METHODS: Cases of cutaneous MEC were defined by three histopathological features: (i) cystic dermal nodule with (ii) overlying intact epidermis and (iii) presence of three cell types (squamoid, intermediate, mucinous), and characterized by reverse transcription-polymerase chain reaction (RT-PCR), interphase fluorescent in situ hybridization (FISH) and immunohistochemistry. RESULTS: Eight primary cutaneous MECs were analysed. All informative cases showed CRTC1 rearrangements; none of the cases had MAML2 rearrangements or the presence of t(11;19) by RT-PCR. One case of primary MEC of the breast showed amplification of MAML2 in the absence of CRTC1 or t(11;19). Two MECs metastatic to the skin, histologically identical to primary cutaneous MEC, were included, one of which harboured the CRTC1-MAML2 fusion gene by RT-PCR, verified by interphase FISH and sequencing. CONCLUSIONS: MEC of the skin harbours CRTC1 rearrangements, a molecular finding that reflects morphological similarities between glandular and cutaneous MEC. The absence of oncogenic t(11;19) or MAML2 aberrations in our series, which is the largest reported, may explain the innocuous clinical behaviour of this uncommon adnexal tumour.</t>
  </si>
  <si>
    <t>The Birt-Hogg-Dube gene (BHD) encodes the tumor suppressor protein folliculin (FLCN). The function of FLCN has recently been implicated in the regulation of rapamycin-sensitive mTOR complex (mTORC1). Reciprocally, the mTORC1-dependent phosphorylation of FLCN was reported. However, precise mechanism of FLCN phosphorylation and functional interaction of FLCN with tuberin, the product of tuberous sclerosis 2 gene (TSC2) which is a negative regulator of mTORC1, are unclear. Here we report that multiple phosphorylation in FLCN are evoked by downregulation of tuberin as well as by Rheb expression. We found that phosphorylation at Ser62 and Ser302 are differently regulated by mTORC1-dependent pathway. Some unknown kinases downstream of tuberin-mTORC1 are thought to directly phosphorylate FLCN. Interestingly, our results also suggest that the complex formation of FLCN with AMPK is modulated by FLCN phosphorylation. These results suggest that FLCN is involved in a novel mechanism of signal transduction downstream of tuberin.</t>
  </si>
  <si>
    <t>TSC1 is a tumor suppressor that associates with TSC2 to inactivate Rheb, thereby inhibiting signaling by the mammalian target of rapamycin (mTOR) complex 1 (mTORC1). mTORC1 stimulates cell growth by promoting anabolic cellular processes, such as translation, in response to growth factors and nutrient signals. To test roles for TSC1 and mTORC1 in beta-cell function, we utilized Rip2/Cre to generate mice lacking Tsc1 in pancreatic beta-cells (Rip-Tsc1cKO mice). Although obesity developed due to hypothalamic Tsc1 excision in older Rip-Tsc1cKO animals, young animals displayed a prominent gain-of-function beta-cell phenotype prior to the onset of obesity. The young Rip-Tsc1cKO animals displayed improved glycemic control due to mTOR-mediated enhancement of beta-cell size, mass, and insulin production but not determinants of beta-cell number (proliferation and apoptosis), consistent with an important anabolic role for mTOR in beta-cell function. Furthermore, mTOR mediated these effects in the face of impaired Akt signaling in beta-cells. Thus, mTOR promulgates a dominant signal to promote beta-cell/islet size and insulin production, and this pathway is crucial for beta-cell function and glycemic control.</t>
  </si>
  <si>
    <t>In this issue of Molecular Cell, Binda et al. identify Vam6/Vps39 as a guanine nucleotide exchange factor for Gtr1, a Rag family GTPase, to promote TORC1 activation in response to amino acids.</t>
  </si>
  <si>
    <t>The CREB regulated transcription co-activators (CRTCs) regulate many biological processes by integrating and converting environmental inputs into transcriptional responses. Although the mechanisms by which CRTCs sense cellular signals are characterized, little is known regarding how CRTCs contribute to the regulation of cAMP inducible genes. Here we show that these dynamic regulators, unlike other co-activators, independently direct either pre-mRNA splice-site selection or transcriptional activation depending on the cell type or promoter context. Moreover, in other scenarios, the CRTC co-activators coordinately regulate transcription and splicing. Mutational analyses showed that CRTCs possess distinct functional domains responsible for regulating either pre-mRNA splicing or transcriptional activation. Interestingly, the CRTC1-MAML2 oncoprotein lacks the splicing domain and is incapable of altering splice-site selection despite robustly activating transcription. The differential usage of these distinct domains allows CRTCs to selectively mediate multiple facets of gene regulation, indicating that co-activators are not solely restricted to coordinating alternative splicing with increase in transcriptional activity.</t>
  </si>
  <si>
    <t>The serine/threonine protein kinase, mammalian target of rapamycin (mTOR) is regulated by insulin and nutrient availability and has been proposed to play a central role as a nutrient sensor in skeletal muscle. mTOR associates with its binding partners, raptor and rictor, to form two structurally and functionally distinct complexes, mTOR complex 1 (mTORC1) and mTOR complex 2 (mTORC2) respectively. We have investigated the assembly of mTORC1/2 and the activation of their downstream substrates (i.e. Akt, S6K1) in response to known effectors of mTOR, excess lipid availability and AMP-activated protein kinase (AMPK) activation/exercise training in rat skeletal muscle. The in vivo formation of mTORC1 and 2 and the activation of their respective downstream substrates were increased in response to chronic (8 weeks) consumption of a high-fat diet. Diet-induced mTORC activation and skeletal muscle insulin resistance were reversed by 4 weeks of exercise training, which was associated with enhanced muscle AMPK activation. In order to determine whether AMPK activation reverses lipid-induced mTOR activation, L6 myotubes were exposed to 0.4 mM palmitate to activate mTORC1/2 in the absence or presence of 5'-aminoimidazole-4-carboxamide-1-beta-D-ribofuranoside (AICAR). Palmitate exposure (4 h) increased insulin-stimulated S6K1 Thr389 phosphorylation by 60%, indicating activation of mTORC1. AMPK activation with 1 mM AICAR abolished lipid-induced mTOR activation in vitro. Our data implicates reductions in mTOR complex activation with the reversal of lipid-induced skeletal muscle insulin resistance in response to exercise training or AICAR and identifies mTOR as a potential target for the treatment of insulin resistance.</t>
  </si>
  <si>
    <t>Effector T cell differentiation requires the simultaneous integration of multiple, and sometimes opposing, cytokine signals. We demonstrated mTOR's role in dictating the outcome of T cell fate. mTOR-deficient T cells displayed normal activation and IL-2 production upon initial stimulation. However, such cells failed to differentiate into T helper 1 (Th1), Th2, or Th17 effector cells. The inability to differentiate was associated with decreased STAT transcription factor activation and failure to upregulate lineage-specific transcription factors. Under normally activating conditions, T cells lacking mTOR differentiated into Foxp3(+) regulatory T cells. This was associated with hyperactive Smad3 activation in the absence of exogenous TGF-beta. Surprisingly, T cells selectively deficient in TORC1 do not divert to a regulatory T cell pathway, implicating both TORC1 and TORC2 in preventing the generation of regulatory T cells. Overall, our studies suggest that mTOR kinase signaling regulates decisions between effector and regulatory T cell lineage commitment.</t>
  </si>
  <si>
    <t>PURPOSE: Mucoepidermoid carcinoma (MEC) is the most frequently detected primary malignancy of the salivary gland and is characterized by a marked variation in prognosis. In the present study, we investigated the prognostic significance of p27Kip1, Ki-67, and CRTC1 (also called MECT1, TORC1, and WAMTP1)-MAML2 fusion in MEC. MATERIALS AND METHODS: MEC cases (n = 101) were examined for p27Kip1 and Ki-67 expression using immunohistochemistry and for CRTC1-MAML2 fusion transcript using reverse transcriptase-polymerase chain reaction. RESULTS: p27Kip1, Ki-67, and the CRTC1-MAML2 fusion transcript were expressed in 71, 31, and 34 of the 101 cases, respectively. p27Kip1 and CRTC1-MAML2 fusion were associated with favorable clinicopathologic tumor features and Ki-67 with aggressive clinicopathologic features. Multivariate survival analyses were performed that included the following 10 clinicopathologic factors: age, gender, tumor site, tumor size, nodal metastasis, clinical stage, histologic grade, p27 expression, Ki-67 expression, and CRTC1-MAML2 fusion. For disease-free survival, only p27Kip1 expression was significant as an independent prognostic factor. For overall survival, p27Kip1 expression, CRTC1-MAML2 fusion, and tumor size were significant. In each analysis, p27Kip1 and CRTC1-MAML2 fusion were independent of the clinical stage. Ki-67 expression was not selected in either multivariate analysis. CONCLUSIONS: p27Kip1 and CRTC1-MAML2 fusion were associated with favorable clinicopathologic tumor features, and both were useful in predicting the overall survival of patients with MEC. For disease-free survival, p27Kip1 might be the most useful prognostic factor. In contrast, Ki-67 might not be a very powerful prognostic indicator for either survival point.</t>
  </si>
  <si>
    <t>Recently, the concept of cancer stem cells and their expression of embryonic stem cell markers has gained considerable experimental support. In this study, we examined the expression of one such marker, the high-mobility group AT-hook 2 gene (HMGA2) mRNA, in 53 formalin-fixed, paraffin-embedded mucoepidermoid carcinomas (MEC) and four normal parotid tissues using quantitative real-time RT-PCR (qPCR). MECs are often characterized by the fusion gene CRTC1-MAML2, the detection of which is an important tool for the diagnosis and prognosis of MEC. For detection of the CRTC1-MAML2 fusion transcript, we performed RT-PCR. The mean expression level of HMGA2 was higher in fusion negative (302.8 +/- 124.4; n = 14) than in positive tumors (67.3 +/- 13.1; n = 39). Furthermore, the fusion-negative tumors were often high-grade tumors and the HMGA2 expression level rose with the tumor grade (low: 43.7 +/- 11.0, intermediate: 126.2 +/- 28.3, and high: 271.2 +/- 126.5). A significant difference was found in the HMGA2 expression levels between the different grading groups (one-way ANOVA, P = 0.04) and among the fusion-negative and -positive tumors (t-test, P = 0.05), indicating that the expression level of HMGA2 was closely linked to grading, the presence/absence of the CRTC1-MAML2 fusion, and the tumor behavior of MECs. These findings offer further evidence for the theory that the MEC group comprises two subgroups: one group with the CRTC1-MAML2 fusion, which is a group with a moderate aggressiveness and prognosis, and the other group lacking that fusion corresponding to an increased stemness, and thus, higher aggressiveness and worse prognosis.</t>
  </si>
  <si>
    <t>The opposing actions of insulin and glucagon on hepatic carbohydrate metabolism are well documented. In contrast, relatively little is known about how the two hormones interact to regulate hepatic protein metabolism. Previously, we reported that glucagon in the absence of insulin represses signaling through the mammalian target of rapamycin complex 1 (mTORC1). In the present study, we sought to determine whether or not the action of one hormone would dominate over the other in the regulation of mTORC1 signaling. Livers were perfused in situ with medium containing either no added hormones (control), 10 nM insulin, 100 nM glucagon, or a combination of the hormones. Compared with control livers, insulin stimulated Akt phosphorylation and mTORC1 signaling, as assessed by increased phosphorylation of the mTORC1 targets eIF4E-binding protein (4E-BP)1 and ribosomal protein S6 kinase (S6K)1, and promoted assembly of the eIF4G x eIF4E complex. Glucagon alone had no effect on mTORC1 signaling but stimulated the activity of protein kinase A (PKA). In the presence of a combination of insulin and glucagon, Akt and TSC2 phosphorylation and PKA activity were all increased compared with controls. However, mTORC1 signaling was repressed compared with livers perfused with medium containing insulin alone, and this effect was associated with reduced assembly of the mTORC1 x eIF3 complex. Overall, the results suggest that glucagon acts in a dominant manner to repress insulin-induced mTORC1 signaling, which is in contrast to previous studies showing a dominant action of insulin in the control of hepatic gluconeogenesis.</t>
  </si>
  <si>
    <t>Elevated testosterone concentrations induce cardiac hypertrophy but the molecular mechanisms are poorly understood. Anabolic properties of testosterone involve an increase in protein synthesis. The mammalian target of rapamycin complex 1 (mTORC1) pathway is a major regulator of cell growth, but the relationship between testosterone action and mTORC1 in cardiac cells remains unknown. Here, we investigated whether the hypertrophic effects of testosterone are mediated by mTORC1 signaling in cultured cardiomyocytes. Testosterone increases the phosphorylation of mTOR and its downstream targets 40S ribosomal protein S6 kinase 1 (S6K1; also known as RPS6KB1) and eukaryotic initiation factor 4E-binding protein 1 (4E-BP1). The S6K1 phosphorylation induced by testosterone was blocked by rapamycin and small interfering RNA to mTOR. Moreover, the hormone increased both extracellular-regulated kinase (ERK1/2) and protein kinase B (Akt) phosphorylation. ERK1/2 inhibitor PD98059 blocked the testosterone-induced S6K1 phosphorylation, whereas Akt inhibition (Akt-inhibitor-X) had no effect. Testosterone-induced ERK1/2 and S6K1 phosphorylation increases were blocked by either 1,2-bis(2-aminophenoxy)ethane-N,N,N,N-tetraacetic acid-acetoxymethylester or by inhibitors of inositol 1,4,5-trisphosphate (IP(3)) pathway: U-73122 and 2-aminoethyl diphenylborate. Finally, cardiomyocyte hypertrophy was evaluated by, the expression of beta-myosin heavy chain, alpha-skeletal actin, cell size, and amino acid incorporation. Testosterone increased all four parameters and the increase being blocked by mTOR inhibition. Our findings suggest that testosterone activates the mTORC1/S6K1 axis through IP(3)/Ca(2+) and MEK/ERK1/2 to induce cardiomyocyte hypertrophy.</t>
  </si>
  <si>
    <t>The transcription factor encoded by the murine ecotropic integration site 1 gene (MEIS1) is a partner of HOX and PBX proteins. It has been implicated in embryonic patterning and leukemia, and causally linked to restless legs syndrome. The MEIS1A C terminus harbors a transcriptional activation domain that is stimulated by protein kinase A (PKA) in a manner dependent on the co-activator of cAMP response element-binding protein (CREB), CREB-binding protein (CBP). We explored the involvement of another mediator of PKA-inducible transcription, namely the CREB co-activators transducers of regulated CREB activity (TORCs). Overexpression of TORC1 or TORC2 bypassed PKA for activation by MEIS1A. Co-immunoprecipitation experiments demonstrated a physical interaction between MEIS1 and TORC2 that is dependent on the MEIS1A C terminus, whereas chromatin immunoprecipitation revealed PKA-inducible recruitment of MEIS1, PBX1, and TORC2 on the MEIS1 target genes Hoxb2 and Meis1. The MEIS1 interaction domain on TORC1 was mapped to the N-terminal coiled-coil region, and TORC1 mutants lacking this domain attenuated the response to PKA on a natural MEIS1A target enhancer. Thus, TORCs physically cooperate with MEIS1 to achieve PKA-inducible transactivation through the MEIS1A C terminus, suggesting a concerted action in developmental and oncogenic processes.</t>
  </si>
  <si>
    <t>Perinuclear aggresome formation is a key mechanism to dispose of misfolded proteins that exceed the degradative capacity of ubiquitin-proteasome and autophagy-lysosome systems. Functional blockade of either degradative system leads to an enhanced aggresome formation. The tuberous sclerosis complex-Ras homologue enriched in brain-mammalian target of rapamycin (TSC-Rheb-mTOR) pathway is known to play a central role in modulating protein synthesis and autophagy. However, in spite of the constitutive activation of mTOR and the abrogated autophagy activity in TSC1- or TSC2-deficient cells, the TSC mutant cells are defective in aggresome formation and undergo apoptosis upon misfolded protein accumulation both in vitro and in vivo. High Rheb activity in TSC mutant cells inhibits aggresome formation and sensitizes cell death in response to misfolded proteins. Surprisingly, this previously unrecognized function of Rheb is independent of TOR complex 1. Active Rheb disrupts the interaction between dynein and misfolded protein cargos, and therefore blocks aggresome formation by inhibiting dynein-dependent transportation of misfolded proteins. This study reveals a function of Rheb in controlling misfolded protein metabolism by modulating aggresome formation.</t>
  </si>
  <si>
    <t>Although both extrinsic and intrinsic factors have been identified that orchestrate the differentiation and maturation of oligodendrocytes, less is known about the intracellular signaling pathways that control the overall commitment to differentiate. Here, we provide evidence that activation of the mammalian target of rapamycin (mTOR) is essential for oligodendrocyte differentiation. Specifically, mTOR regulates oligodendrocyte differentiation at the late progenitor to immature oligodendrocyte transition as assessed by the expression of stage specific antigens and myelin proteins including MBP and PLP. Furthermore, phosphorylation of mTOR on Ser 2448 correlates with myelination in the subcortical white matter of the developing brain. We demonstrate that mTOR exerts its effects on oligodendrocyte differentiation through two distinct signaling complexes, mTORC1 and mTORC2, defined by the presence of the adaptor proteins raptor and rictor, respectively. Disrupting mTOR complex formation via siRNA mediated knockdown of raptor or rictor significantly reduced myelin protein expression in vitro. However, mTORC2 alone controlled myelin gene expression at the mRNA level, whereas mTORC1 influenced MBP expression via an alternative mechanism. In addition, investigation of mTORC1 and mTORC2 targets revealed differential phosphorylation during oligodendrocyte differentiation. In OPC-DRG cocultures, inhibiting mTOR potently abrogated oligodendrocyte differentiation and reduced numbers of myelin segments. These data support the hypothesis that mTOR regulates commitment to oligodendrocyte differentiation before myelination.</t>
  </si>
  <si>
    <t>Human cancers often display an avidity for glucose, a feature that is exploited in clinical staging and response monitoring by using (18)F-fluoro-deoxyglucose (FDG) positron emission tomography. Determinants of FDG accumulation include tumor blood flow, glucose transport, and glycolytic rate, but the underlying molecular mechanisms are incompletely understood. The phosphoinositide-3 kinase/Akt/mammalian target of rapamycin complex (mTORC) 1 pathway has been implicated in this process via the hypoxia-inducible factor alpha-dependent expression of vascular endothelial growth factor and glycolytic enzymes. Thus, we predicted that tumors with elevated mTORC1 activity would be accompanied by high FDG uptake. We tested this hypothesis in eight renal angiomyolipomas in which the loss of tuberous sclerosis complex (TSC) 1/2 function gave rise to constitutive mTORC1 activation. Surprisingly, these tumors displayed low FDG uptake on positron emission tomography. Exploring the underlying mechanisms in vitro revealed that Tsc2 regulates the membrane localization of the glucose transporter proteins (Glut)1, Glut2, and Glut4, and, therefore, glucose uptake. Down-regulation of cytoplasmic linker protein 170, an mTOR effector, rescued Glut4 trafficking in Tsc2(-/-) cells, whereas up-regulation of Akt activity in these cells was insufficient to redistribute Glut4 to the plasma membrane. The effect of mTORC1 on glucose uptake was confirmed using a liver-specific Tsc1- deletion mouse model in which FDG uptake was reduced in the livers of mutant mice compared with wild-type controls. Together, these data show that mTORC1 activity is insufficient for increased glycolysis in tumors and that constitutive mTOR activity negatively regulates glucose transporter trafficking.</t>
  </si>
  <si>
    <t>An early event of cell migration is characterized as the rapid reorganization of the actin cytoskeleton. Recently, we have demonstrated that rapamycin inhibits tumor cell motility. To understand the underlying mechanism, this study was set to determine whether rapamycin inhibition of cell motility is related to its prevention of F-actin reorganization. We found that rapamycin prevented type I insulin-like growth factor (IGF-I)-stimulated F-actin reorganization in human rhabdomyosarcoma (Rh30), Ewing sarcoma (Rh1), glioblastoma (U-373) and prostate carcinoma (PC-3) cells, and concurrently inhibited phosphorylation of focal adhesion proteins, including focal adhesion kinase (FAK), paxillin and p130(Cas) in the cells. The effect of rapamycin was blocked by expression of a rapamycin-resistant mutant of mTOR (mTORrr), but not a kinase-dead mTORrr. Downregulation of raptor mimicked the effect of rapamycin. Cells infected with a recombinant adenovirus expressing constitutively active and rapamycin-resistant mutant of p70 S6 kinase 1 (S6K1) conferred to resistance to rapamycin. Further, IGF-I failed to stimulate F-actin reorganization and phosphorylation of the focal adhesion proteins in the S6K1-downregulated cells. Expression of constitutively hypophosphorylated eukaryotic initiation factor 4E (eIF4E)-binding protein 1 (4E-BP1-5A) inhibited IGF-I-stimulated F-actin reorganization, but did not alter the cellular protein or phosphorylation levels of the focal adhesion proteins. The results suggest that rapamycin inhibits IGF-I-induced F-actin reorganization and phosphorylation of the focal adhesion proteins by disruption of mTOR-raptor complex. Both S6K1 and 4E-BP1 pathways, mediated by the mTOR-raptor complex, are involved in the regulation of IGF-I-stimulated F-actin reorganization, but only the former controls IGF-I-stimulated phosphorylation of the focal adhesion proteins.</t>
  </si>
  <si>
    <t>One of the master regulators of placental cell fusion in mammals leading to multi-nucleated syncytiotrophoblasts is the transcription factor GCMa. Recently, we proved that the cAMP-driven protein kinase A signaling pathway is fundamental for up-regulation of GCMa transcript levels and protein stability. Here, we show that Transducer of Regulated CREB activity (TORC1), the human co-activator of cAMP response element-binding protein (CREB), but not a dominant-negative CREB mutant, significantly up-regulates the GCMa promoter. We identified potential cAMP response element (CRE)-binding sites within the GCMa promoter upstream of the transcriptional start site. Only the CRE site at -1337 interacted strongly with CREB in promoter mapping experiments. The characterization of GCMa promoter mutants and additional bZIP-type family members demonstrated that also old astrocyte specifically-induced substance (OASIS) is able to stimulate GCMa transcription. Knockdown of endogenous CREB or OASIS in BeWo cells decreased endogenous GCMa mRNA level and activity. Overexpression of TORC1 or OASIS in choriocarcinoma cells led to placental cell fusion, accompanied by placental expression of gap junction forming protein connexin-43. Further, we show that CREB expression is replaced by OASIS expression around E12.5 suggesting that a sequential order of bZIP-type family members ensures a high rate of GCMa transcription throughout placentation.</t>
  </si>
  <si>
    <t>AIMS/HYPOTHESIS: Prolonged exposure of rat beta cells to the insulin secretagogue glibenclamide has been found to induce a sustained increase in basal insulin synthesis. This effect was calcium-dependent and localised in cells that had been degranulated by the drug. Since it was blocked by the translation inhibitor cycloheximide, we examined whether sustained exposure to glibenclamide activates translational factors by calcium-dependent signalling pathways. METHODS: Purified rat beta cells were cultured with and without glibenclamide in the presence or absence of inhibitors of calcium-dependent signalling pathways before measurement of basal and stimulated protein and insulin synthesis, and assessment of abundance of (phosphorylated) translation factors. RESULTS: A 24 h exposure to glibenclamide induced activation of four translation factors, i.e. phosphorylation of eukaryotic initiation factor (eIF) 4e binding protein 1 and ribosomal protein S6 (rpS6), and dephosphorylation of eIF-2alpha and eukaryotic elongation factor 2. The rise in phospho-rpS6 intensity was localised to a subpopulation of beta cells with low insulin content. This activation of translational factors and the associated elevation of insulin synthesis were completely blocked by the calcium channel blocker verapamil and partially blocked by the mammalian target of rapamycin (mTOR) inhibitor rapamycin, the protein kinase A (PKA) inhibitor Rp-8-Br-cAMPs and the mitogen-activated protein kinase/ extracellular signal-regulated kinase kinase (MEK) inhibitor U0126; a combination of inhibitors exhibited additive effects. CONCLUSIONS/INTERPRETATION: Prolonged exposure to glibenclamide activates protein translation in pancreatic beta cells through the calcium-regulated mTOR, PKA and MEK signalling pathways. The observed intercellular differences in translation activation are proposed as underlying mechanism for functional heterogeneity in the pancreatic beta cell population.</t>
  </si>
  <si>
    <t>BACKGROUND/AIMS: Hepatocellular carcinoma (HCC) is resistant to chemotherapy. We reported that sirolimus, an mTOR inhibitor, has antiangiogenic properties in HCC. Since antiangiogenic therapy may enhance chemotherapy effects, we tested the antitumorigenic properties of sirolimus combined with doxorubicin in experimental HCC. METHODS: Morris Hepatoma (MH) cells were implanted into livers of syngeneic rats. Animals were assigned to sirolimus, pegylated liposomal doxorubicin, both combined or control groups. Tumoral growth was followed by MRI. Antiangiogenic effects were assessed by CD31 immunostaining and capillary tube formation assays. Cell proliferation was monitored in vitro by thymidine incorporation. Expression of p21 and phosphorylated MAPKAP kinase-2 was quantified by immunoblotting. RESULTS: Animals treated with the combination developed smaller tumors with decreased tumor microvessel density compared to animals that received monotherapies. In vitro, inhibition of mTOR further impaired capillary formation in the presence of doxorubicin. Doxorubicin reduced endothelial cell proliferation; inhibition of mTOR accentuated this effect. Doxorubicin stimulated p21 expression and the phosphorylation of MAPKAP kinase-2 in endothelial cells. Addition of mTOR inhibitor down-regulated p21, but did not decrease MAPKAP kinase-2 phosphorylation. CONCLUSIONS: Sirolimus has additive antitumoral and antiangiogenic effects when administered with doxorubicin. These findings offer a rationale for combining mTOR inhibitors with chemotherapy in HCC treatment.</t>
  </si>
  <si>
    <t>In rat epitrochlearis skeletal muscle, contraction inhibited the basal and insulin-stimulated rates of protein synthesis by 75 and 70%, respectively, while increasing adenosine monophosphate-activated protein kinase (AMPK) activity. Insulin, on the other hand, stimulated protein synthesis (by 30%) and increased p70 ribosomal protein S6 kinase (p70S6K) Thr389, 40S ribosomal protein S6 (rpS6) Ser235/236, rpS6 Ser240/244 and eukaryotic initiation factor-4E-binding protein-1 (4E-BP1) Thr37/46 phosphorylation over basal values. Electrical stimulation had no effect on mammalian target of rapamycin complex 1 (mTORC1) signalling, as reflected by the lack of reduction in basal levels of p70S6K, rpS6 Ser235/236, rpS6 Ser240/244 and 4E-BP1 phosphorylation, but did antagonize mTORC1 signalling after stimulation of the pathway by insulin. Eukaryotic elongation factor-2 (eEF2) Thr56 phosphorylation increased rapidly on electrical stimulation reaching a maximum at 1 min, whereas AMPK Thr172 phosphorylation slowly increased to reach threefold after 30 min. Eukaryotic elongation factor-2 kinase (eEF2K) was not activated after 30 min of contraction when AMPK was activated. This could not be explained by the expression of a tissue-specific isoform of eEF2K in skeletal muscle lacking the Ser398 AMPK phosphorylation site. Therefore, in this skeletal muscle system, the contraction-induced inhibition of protein synthesis could not be attributed to a reduction in mTORC1 signalling but could be due to an increase in eEF2 phosphorylation independent of AMPK activation.</t>
  </si>
  <si>
    <t>TSC1 and TSC2 are the tumour-suppressor genes mutated in the tumour syndrome TSC (tuberous sclerosis complex). Their gene products form a complex that has become the focus of many signal transduction researchers. The TSC1-TSC2 (hamartin-tuberin) complex, through its GAP (GTPase-activating protein) activity towards the small G-protein Rheb (Ras homologue enriched in brain), is a critical negative regulator of mTORC1 (mammalian target of rapamycin complex 1). As mTORC1 activity controls anabolic processes to promote cell growth, it is exquisitely sensitive to alterations in cell growth conditions. Through numerous phosphorylation events, the TSC1-TSC2 complex has emerged as the sensor and integrator of these growth conditions, relaying signals from diverse cellular pathways to properly modulate mTORC1 activity. In the present review we focus on the molecular details of TSC1-TSC2 complex regulation and function as it relates to the control of Rheb and mTORC1.</t>
  </si>
  <si>
    <t>The translocation t(11;19)(q21;p13) has been described in mucoepidermoid carcinoma (MEC) and rarely in Warthin tumors (WT), both tumors of the salivary gland. The translocation creates a fusion gene in which exon 1 of CRTC1 is linked to exons 2-5 of MAML2. To verify the translocation in WT, we performed nested reverse transcriptase-polymerase chain reaction using RNA from 48 WTs. This revealed the t(11;19)(q21;p13) translocation and expression of the chimeric gene in two metaplastic WT samples, but in none of the remaining ordinary 46 WTs. On review, the two positive cases were classified as tumors highly suspect for MEC. Indeed, our experience and published observations of the t(11;19)(q21;p13) translocation in WT reveal that only a small subset of WTs are positive, and that these tumors are often classified as infarcted or metaplastic WT, known to overlap considerably with MEC on purely morphological grounds. We therefore conclude that the presence of the t(11;19)(q21;p13) rearrangement favors a diagnosis of MEC.</t>
  </si>
  <si>
    <t>Translocations and gene fusions have an important early role in tumorigenesis. The t(11;19) translocation and its CRTC1/MAML2 fusion transcript have been identified in several examples of both Warthin's tumor and mucoepidermoid carcinoma and are believed to be associated with the development of a subset of these tumors. To determine whether Warthin's tumor and mucoepidermoid carcinoma are genetically related, we used reverse transcriptase-polymerase chain reaction and DNA sequencing to analyze microdissected components of three tumors consisting of Warthin's tumor and mucoepidermoid carcinoma. We also investigated a metastatic melanoma to Warthin's tumor and a Warthin's carcinoma of the parotid gland for comparison. The fusion transcript was identified in both Warthin's tumor and matching mucoepidermoid carcinoma components of all three tumors, in the Warthin's carcinoma, and in the Warthin's tumor component but not in the metastatic melanoma. The results provide evidence for a link between the t(11;19) fusion gene and the development of a subset of Warthin's tumors with concurrent mucoepidermoid carcinoma and possible malignant transformation to Warthin's carcinoma. This article contains Supplementary Material available at http://www.interscience.wiley.com/jpages/1045-2257/suppmat.</t>
  </si>
  <si>
    <t>Inactivating mutations in NF1 underlie the prevalent familial cancer syndrome neurofibromatosis type 1 [1]. The NF1-encoded protein is a Ras GTPase-activating protein (RasGAP) [2]. Accordingly, Ras is aberrantly activated in NF1-deficient tumors; however, it is unknown which effector pathways critically function in tumor development. Here we provide in vivo evidence that TORC1/mTOR activity is essential for tumorigenesis. Specifically, we show that the mTOR inhibitor rapamycin potently suppresses the growth of aggressive NF1-associated malignancies in a genetically engineered murine model. However, in these tumors rapamycin does not function via mechanisms generally assumed to mediate tumor suppression, including inhibition of HIF-1alpha and indirect suppression of AKT, but does suppress the mTOR target Cyclin D1 [3]. These results demonstrate that mTOR inhibitors may be an effective targeted therapy for this commonly untreatable malignancy. Moreover, they indicate that mTOR inhibitors do not suppress all tumor types via the same mechanism, suggesting that current biomarkers that rely on HIF-1alpha suppression may not be informative for all cancers. Finally, our results reveal important differences between the effects of mTOR inhibition on the microvasculature in genetically engineered versus xenograft models and indicate that the former may be required for effective preclinical screening with this class of inhibitors.</t>
  </si>
  <si>
    <t>The present study reports for the first time a CRTC3-MAML2 fusion gene in a mucoepidermoid carcinoma, as determined by RT-PCR and sequencing. We screened a total of 67 formalin-fixed, paraffin-embedded mucoepidermoid carcinomas for the presence of chimeric genes. In one of these samples, a CRTC3-MAML2 fusion gene was detected. Thus, this report demonstrates the existence of a fusion of MAML2 with CREB regulated transcriptional coactivator CRTC3 additional to the already known fusion of MAML2 and CRTC1. Both gene fusions seem to result in an identical tumor phenotype and the fusion genes CRTC1-MAML2 and CRTC3-MAML2 may play a similar role in the development of mucoepidermoid carcinomas.</t>
  </si>
  <si>
    <t>In a previous study we demonstrated a requirement for activation of mTORC1 in the stimulation of eIF2Bepsilon mRNA translation in skeletal muscle in response to resistance exercise. Although that study established the necessity of mTORC1 activation, the experimental model used did not lend itself readily to address the question of whether or not mTORC1 activation was sufficient to produce the response. Therefore, the present study was designed to address the sufficiency of mTORC1 activation, using cultures of Rat2 fibroblasts in which mTORC1 signaling was repressed by serum/leucine-depletion and stimulated by repletion of leucine and/or IGF-1. Repletion with leucine and IGF-1 caused a shift of eIF2Bepsilon mRNA into actively translating polysomes and a stimulation of new eIF2Bepsilon protein synthesis, but had no effect on mRNAs encoding the other four eIF2B subunits. Stimulation of eIF2Bepsilon translation was reversed by pre-treatment with the mTORC1 inhibitor rapamycin. Exogenous overexpression of FLAG-Rheb, a proximal activator of mTORC1, also caused a re-distribution of eIF2Bepsilon mRNA into polysomes and a stimulation of eIF2Bepsilon protein synthesis. The stimulation of eIF2Bepsilon mRNA translation occurred in the absence of any effect on eIF2Bepsilon mRNA abundance. RNAi-mediated knockdown of eIF2Bepsilon resulted in reduced cellular proliferation, a result that phenocopied the known cytostatic effect of mTORC1 repression. Overall the results demonstrate that activation of mTORC1 is both necessary and sufficient to stimulate eIF2Bepsilon mRNA translation and that this response may represent a novel mechanism through which mTORC1 can affect mRNA translation initiation, rates of protein synthesis, and cellular growth/proliferation.</t>
  </si>
  <si>
    <t>Salt inducible kinase (SIK) was identified as a molecule induced in the adrenal glands of rats fed with a high-salt diet. A major downstream of SIK is regulation of camp-responsive element (CRE)-dependent gene expression. SIK represses the activity of CRE-binding protein (CREB) by phosphorylating a CREB-specific co-activator transducer of regulated CREB activity (TORC). When TORC is dephosphorylated it activates CREB in a CREB-phosphorylation independent manner. The importance of the dephosphorylation of TORC has been suggested by the fact that a kinase inhibitor staurosporine induces dephosphorylation of TORC and upregulates the gene expression of CYP11A, CYP11B1, CYP11B2 and StAR in adrenocortical cells. The identification of SIK caused a stir in the field of CREB studies and led to disclosure of cascades hidden behind the classical mechanism for CREB activity.</t>
  </si>
  <si>
    <t>Lymphangioleiomyomatosis (LAM), a rare lung disease, is characterized by the progressive proliferation, migration, and differentiation of smooth muscle (SM)-like LAM cells, which lead to the cystic destruction of the lung parenchyma, obstruction of airways and lymphatics, and loss of pulmonary function. LAM is a disease predominantly affecting women and is exacerbated by pregnancy; only a lung transplant can save the life of a patient. It has been discovered that in LAM, somatic or genetic mutations of tumor suppressor genes tuberous sclerosis complex 1 (TSC1) or TSC2 occur and the TSC1/TSC2 protein complex functions as a negative regulator of the mTOR/S6K1 signaling pathway. These two pivotal observations paved the way for the first rapamycin clinical trial for LAM. The recent discoveries that TSC1/TSC2 complex functions as an integrator of signaling networks regulated by growth factors, insulin, nutrients, and energy heightened the interest regarding this rare disease because the elucidation of disease-relevant mechanisms of LAM will promote a better understanding of other metabolic diseases such as diabetes, cancer, and cardiovascular diseases. In this review, we will summarize the progress made in our understanding of TSC1/TSC2 cellular signaling and the molecular mechanisms of LAM; we will also highlight some of the lesser explored directions and challenges in LAM research.</t>
  </si>
  <si>
    <t>When phosphorylated by mTORC1/S6K, the insulin receptor substrate (IRS-1) is targeted for ubiquitination and proteasomal degradation. In a recent issue of Molecular Cell, Xu et al. reveal that the E3 ubiquitin-ligase CUL7/Fbw8 targets IRS-1 for degradation, thereby implicating this enzyme in the regulation of insulin signaling.</t>
  </si>
  <si>
    <t>Tuberous sclerosis (TSC) is a hamartoma syndrome attributable to mutations in either TSC1 or TSC2 in which brain involvement causes epilepsy, mental retardation, and autism. We have reported recently (Meikle et al., 2007) a mouse neuronal model of TSC in which Tsc1 is ablated in most neurons during cortical development. We have tested rapamycin and RAD001 [40-O-(2-hydroxyethyl)-rapamycin], both mammalian target of rapamycin mTORC1 inhibitors, as potential therapeutic agents in this model. Median survival is improved from 33 d to more than 100 d; behavior, phenotype, and weight gain are all also markedly improved. There is brain penetration of both drugs, with accumulation over time with repetitive treatment, and effective reduction of levels of phospho-S6, a downstream target of mTORC1. In addition, there is restoration of phospho-Akt and phospho-glycogen synthase kinase 3 levels in the treated mice, consistent with restoration of Akt function. Neurofilament abnormalities, myelination, and cell enlargement are all improved by the treatment. However, dysplastic neuronal features persist, and there are only modest changes in dendritic spine density and length. Strikingly, mice treated with rapamycin or RAD001 for 23 d only (postnatal days 7-30) displayed a persistent improvement in phenotype, with median survival of 78 d. In summary, rapamycin/RAD001 are highly effective therapies for this neuronal model of TSC, with benefit apparently attributable to effects on mTORC1 and Akt signaling and, consequently, cell size and myelination. Although caution is appropriate, the results suggest the possibility that rapamycin/RAD001 may have benefit in the treatment of TSC brain disease, including infantile spasms.</t>
  </si>
  <si>
    <t>Regulation of pancreatic beta cell mass and function is a major determinant for the development of diabetes. Growth factors and nutrients are important regulators of beta cell mass and function. The signaling pathways by which these growth signals modulate these processes have not been completely elucidated. Tsc2 is an attractive candidate to modulate these processes, because it is a converging point for growth factor and nutrient signals. In these experiments, we generated mice with conditional deletion of Tsc2 in beta cells (betaTsc2(-/-)). These mice exhibited decreased glucose levels and hyperinsulinemia in the fasting and fed state. Improved glucose tolerance in these mice was observed as early as 4 weeks of age and was still present in 52-week-old mice. Deletion of Tsc2 in beta cells induced expansion of beta cell mass by increased proliferation and cell size. Rapamycin treatment reversed the metabolic changes in betaTsc2(-/-) mice by induction of insulin resistance and reduction of beta cell mass. The reduction of beta cell mass in betaTsc2(-/-) mice by inhibition of the mTOR/Raptor (TORC1) complex with rapamycin treatment suggests that TORC1 mediates proliferative and growth signals induced by deletion of Tsc2 in beta cells. These studies uncover a critical role for the Tsc2/mTOR pathway in regulation of beta cell mass and carbohydrate metabolism in vivo.</t>
  </si>
  <si>
    <t>The adipocyte-derived hormone leptin maintains energy balance by acting on hypothalamic leptin receptors (Leprs) that act on the signal transducer and activator of transcription 3 (Stat3). Although disruption of Lepr-Stat3 signaling promotes obesity in mice, other features of Lepr function, such as fertility, seem normal, pointing to the involvement of additional regulators. Here we show that the cyclic AMP responsive element-binding protein-1 (Creb1)-regulated transcription coactivator-1 (Crtc1) is required for energy balance and reproduction-Crtc1(-/-) mice are hyperphagic, obese and infertile. Hypothalamic Crtc1 was phosphorylated and inactive in leptin-deficient ob/ob mice, while leptin administration increased amounts of dephosphorylated nuclear Crtc1. Dephosphorylated Crtc1 stimulated expression of the Cartpt and Kiss1 genes, which encode hypothalamic neuropeptides that mediate leptin's effects on satiety and fertility. Crtc1 overexpression in hypothalamic cells increased Cartpt and Kiss1 gene expression, whereas Crtc1 depletion decreased it. Indeed, leptin enhanced Crtc1 activity over the Cartpt and Kiss1 promoters in cells overexpressing Lepr, and these effects were disrupted by expression of a dominant-negative Creb1 polypeptide. As leptin administration increased recruitment of hypothalamic Crtc1 to Cartpt and Kiss1 promoters, our results indicate that the Creb1-Crtc1 pathway mediates the central effects of hormones and nutrients on energy balance and fertility.</t>
  </si>
  <si>
    <t>It has become clear that the phosphatidylinositol 3-kinase (PI3K)/Akt/mammalian target of rapamycin (mTOR) pathway is central for promoting both tumor and tumor stroma and is therefore a major target for anticancer drug development. First- and second-generation rapalogs (prototypical mTOR inhibitors) have shown promise but, due to the complex nature of mTOR signaling, can result in counterproductive feedback signaling to potentiate upstream Akt signaling. We present a novel PI3K/Akt/mTOR inhibitor, Palomid 529 (P529), which inhibits the TORC1 and TORC2 complexes and shows both inhibition of Akt signaling and mTOR signaling similarly in tumor and vasculature. We show that P529 inhibits tumor growth, angiogenesis, and vascular permeability. It retains the beneficial aspects of tumor vascular normalization that rapamycin boasts. However, P529 has the additional benefit of blocking pAktS473 signaling consistent with blocking TORC2 in all cells and thus bypassing feedback loops that lead to increased Akt signaling in some tumor cells.</t>
  </si>
  <si>
    <t>The mammalian translational initiation machinery is a tightly controlled system that is composed of eukaryotic initiation factors, and which controls the recruitment of ribosomes to mediate cap-dependent translation. Accordingly, the mTORC1 complex functionally controls this cap-dependent translation machinery through the phosphorylation of its downstream substrates 4E-BPs and S6Ks. It is generally accepted that rapamycin, a specific inhibitor of mTORC1, is a potent translational repressor. Here we report the unexpected discovery that rapamycin's ability to regulate cap-dependent translation varies significantly among cell types. We show that this effect is mechanistically caused by rapamycin's differential effect on 4E-BP1 versus S6Ks. While rapamycin potently inhibits S6K activity throughout the duration of treatment, 4E-BP1 recovers in phosphorylation within 6 h despite initial inhibition (1-3 h). This reemerged 4E-BP1 phosphorylation is rapamycin-resistant but still requires mTOR, Raptor, and mTORC1's activity. Therefore, these results explain how cap-dependent translation can be maintained in the presence of rapamycin. In addition, we have also defined the condition by which rapamycin can control cap-dependent translation in various cell types. Finally, we show that mTOR catalytic inhibitors are effective inhibitors of the rapamycin-resistant phenotype.</t>
  </si>
  <si>
    <t>The splicing factor SF2/ASF is an oncoprotein that is up-regulated in many cancers and can transform immortal rodent fibroblasts when slightly overexpressed. The mTOR signaling pathway is activated in many cancers, and pharmacological blockers of this pathway are in clinical trials as anticancer drugs. We examined the activity of the mTOR pathway in cells transformed by SF2/ASF and found that this splicing factor activates the mTORC1 branch of the pathway, as measured by S6K and eIF4EBP1 phosphorylation. This activation is specific to mTORC1 because no activation of Akt, an mTORC2 substrate, was detected. mTORC1 activation by SF2/ASF bypasses upstream PI3K/Akt signaling and is essential for SF2/ASF-mediated transformation, as inhibition of mTOR by rapamycin blocked transformation by SF2/ASF in vitro and in vivo. Moreover, shRNA-mediated knockdown of mTOR, or of the specific mTORC1 and mTORC2 components Raptor and Rictor, abolished the tumorigenic potential of cells overexpressing SF2/ASF. These results suggest that clinical tumors with SF2/ASF up-regulation could be especially sensitive to mTOR inhibitors.</t>
  </si>
  <si>
    <t>OBJECTIVE: Evidence links the hypothalamic fatty acid synthase (FAS) pathway to the regulation of food intake and body weight. This includes pharmacological inhibitors that potently reduce feeding and body weight. The mammalian target of rapamycin (mTOR) is an intracellular fuel sensor whose activity in the hypothalamus is also linked to the regulation of energy balance. The purpose of these experiments was to determine whether hypothalamic mTOR complex 1 (mTORC1) signaling is involved in mediating the effects of FAS inhibitors. RESEARCH DESIGN AND METHODS: We measured the hypothalamic phosphorylation of two downstream targets of mTORC1, S6 kinase 1 (S6K1) and S6 ribosomal protein (S6), after administration of the FAS inhibitors C75 and cerulenin in rats. We evaluated food intake in response to FAS inhibitors in rats pretreated with the mTOR inhibitor rapamycin and in mice lacking functional S6K1 (S6K1(-/-)). Food intake and phosphorylation of S6K1 and S6 were also determined after C75 injection in rats maintained on a ketogenic diet. RESULTS: C75 and cerulenin increased phosphorylation of S6K1 and S6, and their anorexic action was reduced in rapamycin-treated rats and in S6K1(-/-) mice. Consistent with our previous findings, C75 was ineffective at reducing caloric intake in ketotic rats. Under ketosis, C75 was also less efficient at stimulating mTORC1 signaling. CONCLUSIONS: These findings collectively indicate an important interaction between the FAS and mTORC1 pathways in the central nervous system for regulating energy balance, possibly via modulation of neuronal glucose utilization.</t>
  </si>
  <si>
    <t>Studies of cultured cells have indicated that the mammalian target of rapamycin complex 1 (mTORC1) mediates the development of insulin resistance. Because a role for mTORC1 in the development of skeletal muscle insulin resistance has not been established, we studied mTORC1 activity in skeletal muscles of ob/ob (OB) mice and wild-type (WT) mice. In vivo insulin action was assessed in muscles of mice 15 min following an intraperitoneal injection of insulin or an equivalent volume of saline. In the basal state, the phosphorylation of S6K on Thr(389), mTOR on Ser(2448), and PRAS40 on Thr(246) were increased significantly in muscles from OB mice compared with WT mice. The increase in basal mTORC1 signaling was associated with an increase in basal PKB phosphorylation on Thr(308) and Ser(473). In the insulin-stimulated state, no differences existed in the phosphorylation of S6K on Thr(389), but PKB phosphorylation on Thr(308) and Ser(473) was significantly reduced in muscles of OB compared with WT mice. Despite elevated mTORC1 activity in OB mice, rapamycin treatment did not improve either glucose tolerance or insulin tolerance. These results indicate that the insulin resistance of OB mice is mediated, in part, by factors other than mTORC1.</t>
  </si>
  <si>
    <t>CREB is a prototypic bZIP transcription factor and a master regulator of glucose metabolism, synaptic plasticity, cell growth, apoptosis, and tumorigenesis. Transducers of regulated CREB activity (TORCs) are essential transcriptional coactivators of CREB and an important point of regulation on which various signals converge. In this study, we report on the activation of TORC1 through MEKK1-mediated phosphorylation. MEKK1 potently activated TORC1, and this activation was independent of downstream effectors MEK1/MEK2, ERK2, JNK, p38, protein kinase A, and calcineurin. MEKK1 induced phosphorylation of TORC1 both in vivo and in vitro. Expression of the catalytic domain of MEKK1 alone in cultured mammalian cells sufficiently caused phosphorylation and subsequent activation of TORC1. MEKK1 physically interacted with TORC1 and stimulated its nuclear translocation. An activation domain responsive to MEKK1 stimulation was mapped to amino acids 431-650 of TORC1. As a physiological activator of CREB, interleukin 1alpha triggered MEKK1-dependent phosphorylation of TORC1 and its consequent recruitment to the cAMP response elements in the interleukin 8 promoter. Taken together, our findings suggest a new mechanism for regulated activation of TORC1 transcriptional coactivator and CREB signaling.</t>
  </si>
  <si>
    <t>The TOR (Target of Rapamycin) protein kinase pathway plays a central role in sensing and responding to nutrients, stress, and intracellular energy state. TOR complex 1 (TORC1) is comprised of TOR, Raptor, and Lst8 and its activity is sensitive to inhibition by the macrolide antibiotic rapamycin. TORC1 regulates protein synthesis, ribosome biogenesis, autophagy, and ultimately cell growth through the phosphorylation of S6 K, 4E-BP, and other substrates. As TORC1 activity is positively or negatively modulated in response to upstream regulators, cellular growth rate is, respectively, enhanced or suppressed. A separate multiprotein TOR complex, TORC2, is insensitive to direct inhibition by rapamycin and does not regulate growth patterns directly; TORC2 can, however, impact certain aspects of TORC1 signaling and cell survival. TOR signaling is an ancient pathway, conserved among the yeasts, Dictyostelium, C. elegans, Drosophila, mammals, and Arabidopsis. This review will focus on the regulation of TORC1 in mammalian cells in the context of amino acid sensing/regulation and intracellular ATP homeostasis, but will also include comparisons among other organisms.</t>
  </si>
  <si>
    <t>The AMP-activated protein kinase (AMPK) represses signaling through the mammalian target of rapamycin complex 1 (mTORC1). In muscle, repression of mTORC1 leads to a reduction in global protein synthesis. In contrast, repression of mTORC1 in the liver has no immediate effect on global protein synthesis. In the present study, signaling through mTORC1 and translation of specific mRNAs such as those bearing a 5'-terminal oligopyrimidine (TOP) tract and were examined in rat liver following activation of AMPK after treadmill running. Activation of AMPK repressed translation of the TOP mRNAs encoding rpS6, rpS8, and eEF1alpha. In contrast, neither global protein synthesis nor translation of mRNAs encoding GAPDH or beta-actin was changed. Basal phosphorylation of the mTORC1 target 4E-BP1, but not S6K1 or rpS6, was reduced following activation of AMPK. Thus, in liver, AMPK activation repressed translation of TOP mRNAs through a mechanism distinct from downregulated phosphorylation of S6K1 or rpS6.</t>
  </si>
  <si>
    <t>OBJECTIVE: Cardiac hypertrophy is common in diabetes and an independent risk factor for cardiac morbidity and mortality. We investigated the effects of pioglitazone on cardiac hypertrophy and hypertrophic signaling in Dahl salt-sensitive hypertensive rats. METHODS: Dahl salt-sensitive rats were fed a high-salt diet from 7 weeks of age and treated with pioglitazone (2.5 mg/kg per day) or vehicle from 7 to 11 weeks. RESULTS: The vehicle-treated rats developed left ventricular hypertrophy and fibrosis as well as left ventricular diastolic dysfunction. The serum level of adiponectin and the phosphorylation of AMP-activated protein kinase in the myocardium did not differ between the vehicle-treated rats and control rats maintained on a normal diet. The phosphorylation of Akt, mammalian target of rapamycin, and p70S6 kinase as well as the total protein content were increased in the heart of vehicle-treated rats compared with control rats, and these changes were blocked by treatment with pioglitazone. Pioglitazone treatment also ameliorated left ventricular hypertrophy and fibrosis, improved diastolic function, and increased both the serum adiponectin concentration and the level of AMP-activated protein kinase phosphorylation in the heart. CONCLUSIONS: Long-term administration of pioglitazone attenuated left ventricular hypertrophy and fibrosis as well as inhibited phosphorylation of mammalian target of rapamycin and p70S6 kinase in the heart of hypertensive rats. The beneficial cardiac effects of pioglitazone are likely attributable, at least partly, both to the activation of AMP-activated protein kinase signaling through stimulation of adiponectin secretion and to the inhibition of Akt signaling.</t>
  </si>
  <si>
    <t>OBJECTIVE: Spontaneously hypertensive rats are an example of an animal model of genetic hypertension with insulin resistance. The aim of this study was to investigate insulin signaling in the heart and in the skeletal muscle of spontaneously hypertensive rats, as well as to evaluate the effects of renin-angiotensin system blockade. DESIGN AND METHODS: We investigated eight untreated spontaneously hypertensive rats of 12 weeks of age and eight age-matched normotensive Wistar-Kyoto controls. In addition, eight spontaneously hypertensive rats were treated for 8 weeks with the angiotensin receptor blocker olmesartan, and eight spontaneously hypertensive rats with the angiotensin-converting enzyme inhibitor enalapril. The heart and a skeletal muscle (quadriceps femoris) were promptly dissected and frozen. Insulin signaling was evaluated by Western blot analysis of involved proteins; in addition, microvessel density was indirectly evaluated by immunohistochemistry. RESULTS: Blood pressure values were normalized by both olmesartan and enalapril. In the heart, no statistically significant difference in the expression of proteins involved in insulin signaling was observed between untreated spontaneously hypertensive rats and Wistar-Kyoto controls. On the contrary, in the skeletal muscle of untreated spontaneously hypertensive rats, we noted a significant reduction of insulin receptors, of insulin-receptor substrate-1, and of phosphorylated-mammalian target of rapamycin. The treatment with olmesartan normalized insulin signaling, including expression of glucose transporter-4, whereas the treatment with enalapril was ineffective for the insulin receptor and less effective than olmesartan on the insulin-receptor substrate-1, phosphorylated-mammalian target of rapamycin and glucose transporter-4. There was a significant reduction in microvessel density in the skeletal muscle of spontaneously hypertensive rats compared with Wistar-Kyoto controls, and this was completely prevented by both olmesartan and enalapril. CONCLUSION: These results suggest that changes in insulin signaling occur in the skeletal muscle but not in the heart of untreated spontaneously hypertensive rats. In the skeletal muscle, insulin signaling was restored by olmesartan, whereas enalapril was less effective. Effective antihypertensive treatment with olmesartan or enalapril was associated with prevention of microvascular rarefaction.</t>
  </si>
  <si>
    <t>c-MYC inhibits differentiation and regulates the process by which cells acquire biomass, cell growth. Down-regulation of c-MYC, reduced cell growth, and decreased activity of the PI3K/AKT/mTORC1 signal transduction pathway are features of the terminal differentiation of committed myeloid precursors to polymorphonuclear neutrophils. Since mTORC1 regulates growth, we hypothesized that pharmacological inhibition of mTORC1 by rapamycin may reverse the phenotypic effects of c-MYC. Here we show that granulocytes blocked in their ability to differentiate by enforced expression of c-MYC can be induced to differentiate by reducing exogenous c-MYC expression through rapamycin treatment. Rapamycin also reduced expression of endogenous c-MYC and resulted in enhanced retinoid-induced differentiation. Total cellular c-Myc mRNA and c-MYC protein stability were unchanged by rapamycin, however the amount of c-Myc mRNA associated with polysomes was reduced. Therefore rapamycin limited expression of c-MYC by inhibiting c-Myc mRNA translation. These findings suggest that mTORC1 could be targeted to promote terminal differentiation in myeloid malignancies characterized by dysregulated expression of c-MYC.</t>
  </si>
  <si>
    <t>The mammalian target of rapamycin (mTOR) kinase is a key regulator of several cellular functions, including cell growth and differentiation. Because hypothalamic mTOR complex 1 (mTORC1) signaling has been implicated as a target of leptin in the regulation of energy balance, we investigated its role in obesity-induced leptin resistance. In contrast to rats maintained on a low-fat (LF) diet for 3 weeks, rats maintained on a high-fat (HF)-diet had no anorexic response to intracerebroventricular leptin. Western blot analysis revealed that leptin was unable to modulate hypothalamic mTORC1 signaling in the HF group, whereas it significantly induced phosphorylation of both S6 kinase 1 (S6K1) and S6 ribosomal protein (S6) in the LF group. Similar to leptin, the cytokine ciliary neurotrophic factor (CNTF) induces hypophagia and increases signal transduction activator of transcription 3 phosphorylation. However, CNTF and its analog CNTF(Ax15) activate leptin-like pathways in the hypothalamus, even in leptin-resistant states, including diet-induced obesity. Intracerebroventricular CNTF(Ax15) decreased 24 h food intake and body weight in rats on HF or LF diets and increased the phosphorylation of hypothalamic S6K1 and S6 in a comparable way in both diets. Importantly, mice lacking the expression of S6K1 (S6K1(-/-)) did not respond to the anorectic action of either leptin or CNTF(Ax15), implying a crucial role for S6K1 in modulating the actions of these two cytokines. Finally, exposure to HF diet decreased mTORC1 signaling within the hypothalamus. Overall, these findings point strongly to the possibility that reduced hypothalamic mTORC1 signaling contributes to the development of hyperphagia, weight gain, and leptin resistance during diet-induced obesity.</t>
  </si>
  <si>
    <t>The mammalian target of rapamycin (mTOR) is part of two distinct complexes, mTORC1, containing raptor and mLST8, and mTORC2, containing rictor, mLST8 and sin1. Although great endeavors have already been made to elucidate the function and regulation of mTOR, the cytoplasmic nuclear distribution of the mTOR complexes is unknown. Upon establishment of the proper experimental conditions, we found mTOR, mLST8, rictor and sin1 to be less abundant in the nucleus than in the cytoplasm of non-transformed, non-immortalized, diploid human primary fibroblasts. Although raptor is also high abundant in the nucleus, the mTOR/raptor complex is predominantly cytoplasmic, whereas the mTOR/rictor complex is abundant in both compartments. Rapamycin negatively regulates the formation of both mTOR complexes, but the molecular mechanism of its effects on mTORC2 remained elusive. We describe that in primary cells short-term treatment with rapamycin triggers dephosphorylation of rictor and sin1 exclusively in the cytoplasm, but does not affect mTORC2 assembly. Prolonged drug treatment leads to complete dephosphorylation and cytoplasmic translocation of nuclear rictor and sin1 accompanied by inhibition of mTORC2 assembly. The distinct cytoplasmic and nuclear upstream and downstream effectors of mTOR are involved in many cancers and human genetic diseases, such as tuberous sclerosis, Peutz-Jeghers syndrome, von Hippel-Lindau disease, neurofibromatosis type 1, polycystic kidney disease, Alzheimer's disease, cardiac hypertrophy, obesity and diabetes. Accordingly, analogs of rapamycin are currently tested in many different clinical trials. Our data allow new insights into the molecular consequences of mTOR dysregulation under pathophysiological conditions and should help to optimize rapamycin treatment of human diseases.</t>
  </si>
  <si>
    <t>The regulatory circuits that control the activities of the two distinct target of rapamycin (TOR) complexes, TORC1 and TORC2, and of Akt have been a focus of intense research in recent years. It has become increasingly evident that these regulatory circuits control some of the most fundamental aspects of metabolism, cell growth, proliferation, survival, and differentiation at both the cellular and organismal levels. As such, they also play a pivotal role in the genesis of diseases including cancer, diabetes, aging, and degenerative diseases. This review highlights recent developments aimed at deciphering the interplay between Akt and mTORCs as well as their role in embryonic development and in cancer.</t>
  </si>
  <si>
    <t>Cyclic AMP responsive element (CRE) binding protein (CREB) is known to activate transcription when its Ser133 is phosphorylated. However, transducer of regulated CREB activity (TORC), a CREB specific co-activator, upregulates CREB activity in a phospho-Ser133-independent manner. Interestingly, TORC is also regulated by phosphorylation; the phospho-form is inactive, and the dephospho-form active. When PKA phosphorylates CREB, it inhibits TORC kinases simultaneously and accelerates dephosphorylation of TORC. We show in this report that staurosporine, a kinase inhibitor, induces the expression of the StAR gene in Y1 adrenocortical cells, possibly a result of an increase in the population of dephospho-TORC. The expression of the StAR gene is known to be regulated by SF-1 and CREB, and the co-activators CBP/p300 may mediate the actions of both factors. Our experiments using KG501, a disruptor of the interaction between phospho-CREB and CBP/p300, also support the importance of TORC in the regulation of StAR gene expression.</t>
  </si>
  <si>
    <t>An important function of growth hormone (GH) is to promote cell and tissue growth, and a key component of these effects is the stimulation of protein synthesis. In this study, we demonstrate that, in H4IIE hepatoma cells, GH acutely activated protein synthesis through signaling via the mammalian target of rapamycin (mTOR) and specifically through the rapamycin-sensitive mTOR complex 1 (mTORC1). GH treatment enhanced the phosphorylation of two targets of mTOR signaling, 4E-BP1 and ribosomal protein S6. Phosphorylation of S6 and 4E-BP1 was maximal at 30-45 min and 10-20 min after GH stimulation, respectively. Both proteins modulate components of the translational machinery. The GH-induced phosphorylation of 4E-BP1 led to its dissociation from eIF4E and increased binding of eIF4E to eIF4G to form (active) eIF4F complexes. The ability of GH to stimulate the phosphorylation of S6 and 4E-BP1 was blocked by rapamycin. GH also led to the dephosphorylation of a third translational component linked to mTORC1, the elongation factor eEF2. Its regulation followed complex biphasic kinetics, both phases of which required mTOR signaling. GH rapidly activated both the MAP kinase (ERK) and PI 3-kinase pathways. Signaling through PI 3-kinase alone was, however, sufficient to activate the downstream mTORC1 pathway. Consistent with this, GH increased the phosphorylation of TSC2, an upstream regulator of mTORC1, at sites that are targets for Akt/PKB. Finally, the activation of overall protein synthesis by GH in H4IIE cells was essentially completely inhibited by wortmannin or rapamycin. These results demonstrate for the first time that mTORC1 plays a major role in the rapid activation of protein synthesis by GH.</t>
  </si>
  <si>
    <t>Fusion of the CREB regulated transcription coactivator CRTC1 (a.k.a. MECT1, TORC1, or WAMTP1) to the Notch coactivator MAML2 is a characteristic feature of low-grade mucoepidermoid carcinomas of salivary and bronchial glands. The CRTC1-MAML2 fusion protein acts by inducing transcription of cAMP/CREB target genes, and this activity is crucial for the transforming properties of the protein. Here we show that the CRTC1-MAML2 gene fusion is also frequent in benign hidradenomas of the skin. FISH and RT-PCR analyses revealed that hidradenomas are genetically heterogeneous, and that 10 of the 20 tumors analyzed (50%) contained the CRTC1-MAML2 gene fusion and expressed the resulting fusion transcript. Immunohistochemical analysis demonstrated expression of the fusion protein in the majority of tumor cells, including clear cells, poroid cells, and cells with epidermoid and ductal differentiation. In addition, we could show that all fusion-positive tumors were morphologically distinguished by the presence of more or less abundant areas of clear cells whereas all fusion-negative tumors lacked clear cells. Our findings thus demonstrate that the CRTC1-MAML2 gene fusion is frequent in hidradenomas and is associated with clear cell variants of this tumor. Taken together, the present and previous observations indicate that the CRTC1-MAML2 fusion is etiologically linked to benign and low-grade malignant tumors originating from diverse exocrine glands rather than being linked to a separate tumor entity.</t>
  </si>
  <si>
    <t>A key feature of memory processes is to link different input signals by association and to preserve this coupling at the level of synaptic connections. Late-phase long-term potentiation (L-LTP), a form of synaptic plasticity thought to encode long-term memory, requires gene transcription and protein synthesis. In this study, we report that a recently cloned coactivator of cAMP-response element-binding protein (CREB), called transducer of regulated CREB activity 1 (TORC1), contributes to this process by sensing the coincidence of calcium and cAMP signals in neurons and by converting it into a transcriptional response that leads to the synthesis of factors required for enhanced synaptic transmission. We provide evidence that TORC1 is involved in L-LTP maintenance at the Schaffer collateral-CA1 synapses in the hippocampus.</t>
  </si>
  <si>
    <t>The heterotrimeric mTORC1 protein kinase nucleates a signaling network that promotes cell growth in response to insulin and becomes constitutively active in cells missing the TSC1 or TSC2 tumor suppressors. Insulin stimulates the phosphorylation of S6K1, an mTORC1 substrate, but it is not known how mTORC1 kinase activity is regulated. We identify PRAS40 as a raptor-interacting protein that binds to mTORC1 in insulin-deprived cells and whose in vitro interaction with mTORC1 is disrupted by high salt concentrations. PRAS40 inhibits cell growth, S6K1 phosphorylation, and rheb-induced activation of the mTORC1 pathway, and in vitro it prevents the great increase in mTORC1 kinase activity induced by rheb1-GTP. Insulin stimulates Akt/PKB-mediated phosphorylation of PRAS40, which prevents its inhibition of mTORC1 in cells and in vitro. We propose that the relative strengths of the rheb- and PRAS40-mediated inputs to mTORC1 set overall pathway activity and that insulin activates mTORC1 through the coordinated regulation of both.</t>
  </si>
  <si>
    <t>Autophagy is a lysosomal pathway involved in the turnover of cellular macromolecules and organelles. Starvation and various other stresses increase autophagic activity above the low basal levels observed in unstressed cells, where it is kept down by mammalian target of rapamycin complex 1 (mTORC1). In starved cells, LKB1 activates AMP-activated protein kinase (AMPK) that inhibits mTORC1 activity via a pathway involving tuberous sclerosis complex 1 and 2 (TSC1/2) and its substrate Rheb. The present study suggests hat AMPK inhibits mTORC1 and autophagy also in nonstarved cells. Various Ca(2+) mobilizing agents (vitamin D compounds, thapsigargin, ATP and ionomycin) activate MPK via activation of Ca(2+)/calmodulin-dependent kinase kinase-beta (CaMKK-beta), and his pathway is required for Ca(2+)-induced autophagy. Thus, we propose that an increase in free cytosolic Ca(2+) ([Ca(2+)](c)) induces autophagy via the CaMKK/beta-AMPK-TSC1/2-Rheb-mTORC1 signaling pathway and that AMPK is a more general regulator of autophagy than previously expected.</t>
  </si>
  <si>
    <t>We analyzed 55 primary salivary gland tumors including 22 mucoepidermoid carcinomas (MECs) to determine the association of MECT1/TORC1/CRTC1-MAML2 fusion transcript to tumor types, level of MEC differentiation and clinicopathologic parameters. Our primary salivary gland tumors were composed of 22 MECs, 11 Warthin's tumors, 10 adenoid cystic carcinomas, two basaloid carcinomas, five salivary duct carcinomas, and five adenocarcinomas, not otherwise specified. We also included, for the first time, three primary MECs of the thyroid gland. We used nested RT-PCR and subsequent sequencing techniques for detection and verification of the fusion transcript in fresh and archival specimens. Eighteen (81%) of the 22 primary salivary and one of the three thyroid glands with MEC were positive for the fusion transcript. The transcript was detected equally in low, intermediate and high grade as well as low and high stage MECs. Significant correlation between fusion negative tumors and distant metastasis was noted (P = 0.005). Four (36%) of the 11 Warthin's tumors were also positive for the transcript. None of the 22 primary non-MEC gland salivary carcinomas were positive for the transcript. We conclude that the CRTC1/MAML2 transcript may be detected in both low and high grade MEC, that fusion negative tumors may define a subset of biologically aggressive MEC's tumors, that the fusion is present in primary MECs of the thyroid gland and is also detectable in Warthin's tumor, and that a subset of MECs can be targeted for therapeutic intervention.</t>
  </si>
  <si>
    <t>AFP-producing gastric carcinoma (AFPGC) is a highly malignant variant of gastric cancer. An effective chemotherapy is needed to improve on the poor outcome of this disease. Survival signals activated by intracellular kinase networks could be involved in chemoresistance in malignant tumors. We investigated the role of a pivotal kinase pathway, the mammalian target of rapamycin complex 1 (mTORC1) pathway, in the effectiveness of chemotherapeutic agents in three AFPGC cell lines (GCIY, FU97 and Takigawa) as well as in four cell lines of conventional-type gastric carcinoma (CGC). AFPGC cells were generally resistant to multiple chemotherapeutic agents, including cisplatin, while CGC cells were generally sensitive. Downstream targets of mTORC1, including p70S6K and 4EBP1, were phosphorylated in all cell lines. Interestingly, cisplatin virtually abolished phosphorylation of p70S6K and 4EBP1 in CGC cells, while phosphorylation was maintained in cisplatin-treated AFPGC cells. The addition of rapamycin, an inhibitor of mTORC1, diminished the remaining activity of mTORC1 and significantly intensified the cytotoxic action of cisplatin in AFPGC cells. These results suggested that persistent activity of mTORC1 signals in cisplatin-treated AFPGC cells is involved in the mechanisms of cisplatin resistance in AFPGC. Finally, combined treatment of rapamycin and cisplatin significantly suppressed the subcutaneously implanted GCIY cells. In conclusion rapamycin may be a potential supplemental agent for the treatment of AFPGC when used in combination with cisplatin.</t>
  </si>
  <si>
    <t>The mammalian target of rapamycin (mTOR) is a mediator of cell growth, survival, and energy metabolism at least partly through its ability to regulate mRNA translation. mTOR is activated downstream of growth factors, insulin, and Akt-dependent signaling associated with oncoprotein expression or loss of the tumor-suppressor PTEN. In this regard, mTOR activity is associated with cancer cell growth and survival. Here, we have explored an involvement of the I kappa B kinase (IKK) pathway, associated with nuclear factor-kappaB activation, in controlling mTOR activity. The experiments show that IKK alpha controls mTOR kinase activity in Akt-active, PTEN-null prostate cancer cells, with less involvement by IKK beta. In these cells, IKK alpha associates with mTOR, as part of the TORC1 complex, in an Akt-dependent manner. Additionally, IKKalpha is required for efficient induction of mTOR activity downstream of constitutively active Akt expression. The results indicate a novel role for IKK alpha in controlling mTOR function in cancer cells with constitutive Akt activity.</t>
  </si>
  <si>
    <t>Cyclic AMP response element binding protein (CREB) functions as an activity-dependent transcription factor in the nervous system. Increases in intracellular Ca(2+) due to neuronal activity lead to the phosphorylation and subsequent activation of CREB. Although phosphorylation of CREB at Ser-133 is necessary for the stimulation of transcriptional activity, it is not sufficient. Here we demonstrate that in mouse cortical neurons, inhibition of the Ca(2+)-dependent protein phosphatase calcineurin by FK506 or cyclosporine A blocks CREB-dependent gene expression induced by depolarization without inhibiting depolarization-induced Ca(2+) influx or CREB Ser-133 phosphorylation. Over-expression of a constitutively-active allele of the transducer of regulated CREB activity could not bypass the requirement for calcineurin activity. Stimulation of a CRE-luciferase reporter gene by depolarization was sensitive to FK506 throughout the entire time course of the transcriptional response, revealing that calcineurin activity is required to maintain CREB-dependent transcription. Stimulation of CRE-luciferase expression by forskolin and 8-Br-cAMP also required calcineurin activity. These results suggest that calcineurin functions as a critical determinant in shaping genome responses to CREB activation in cortical neurons.</t>
  </si>
  <si>
    <t>Nutrients act both directly and indirectly to modulate muscle protein accretion through changes in protein synthesis and degradation. For example, glucose, amino acids and fatty acids can all be metabolized to produce energy in the form of ATP that can be utilized for protein synthesis. In addition, amino acids are used directly for the synthesis of new proteins. Nutrients also regulate protein synthesis through activation of a signalling pathway involving the protein kinase, mTOR [mammalian TOR (target of rapamycin)]. Together with several regulatory proteins, mTOR forms a complex referred to as TORC1 (TOR complex 1). Because of its central role in controlling cell growth, TORC1 is an integral component of the mechanism through which nutrients modulate protein synthesis. Herein, the mechanism(s) through which nutrients, and in particular amino acids, regulate signalling through TORC1 will be discussed. In addition, downstream effectors of TORC1 action on mRNA translation will be briefly presented. Finally, a previously unrecognized effector of TORC1 signalling in regulating protein synthesis will be described.</t>
  </si>
  <si>
    <t>The transcription factor cAMP response element-binding protein (CREB) plays important roles in gene expression induced by cAMP signaling and is believed to be activated when its Ser133 is phosphorylated. However, the discovery of Ser133-independent activation by the activation of transducer of regulated CREB activity coactivators (TORC) and repression by salt inducible kinase cascades suggests that Ser133-independent regulation of CREB is also important. The activation and repression are mediated by the basic leucine zipper domain of CREB. In this review, we focus on the basic leucine zipper domain in the regulation of transcriptional activity of CREB and describe the functions of TORC and salt inducible kinase.</t>
  </si>
  <si>
    <t>Human T-cell leukemia virus type 1 (HTLV-1) Tax protein activates viral transcription from the long terminal repeats (LTR). Mechanisms through which Tax activates LTR have been established, but coactivators of this process remain to be identified and characterized. Here we show that all three members of the TORC family of transcriptional regulators are coactivators of Tax for LTR-driven expression. TORC coactivation requires CREB, but not ATF4 or other bZIP factors. Tax physically interacts with TORC1, TORC2, and TORC3 (TORC1/2/3), and the depletion of TORC1/2/3 inhibited Tax activity. TORC coactivation can be further enhanced by transcriptional coactivator p300. In addition, coactivators in the p300 family are required for full activity of Tax independently of TORC1/2/3. Thus, both TORC and p300 families of coactivators are essential for optimal activation of HTLV-1 transcription by Tax.</t>
  </si>
  <si>
    <t>Mucoepidermoid carcinomas (MECs) of the salivary and bronchial glands are characterized by a recurrent t(11;19)(q21;p13) translocation resulting in a MECT1-MAML2 fusion in which the CREB-binding domain of the CREB coactivator MECT1 (also known as CRTC1, TORC1 or WAMTP1) is fused to the transactivation domain of the Notch coactivator MAML2. To gain further insights into the molecular pathogenesis of MECs, we cytogenetically and molecularly characterized a series of 29 MECs. A t(11;19) and/or an MECT1-MAML2 fusion was detected in more than 55% of the tumors. Several cases with cryptic rearrangements that resulted in gene fusions were detected. In fusion-negative MECs, the most common aberration was a single or multiple trisomies. Western blot and immunohistochemical studies demonstrated that the MECT1-MAML2 fusion protein was expressed in all MEC-specific cell types. In addition, cotransfection experiments showed that the fusion protein colocalized with CREB in homogeneously distributed nuclear granules. Analyses of potential downstream targets of the fusion revealed differential expression of the cAMP/CREB (FLT1 and NR4A2) and Notch (HES1 and HES5) target genes in fusion-positive and fusion-negative MECs. Moreover, clinical follow-up studies revealed that fusion-positive patients had a significantly lower risk of local recurrence, metastases, or tumor-related death compared to fusion-negative patients (P = 0.0012). When considering tumor-related deaths only, the estimated median survival for fusion-positive patients was greater than 10 years compared to 1.6 years for fusion-negative patients. These findings suggest that molecularly classifying MECs on the basis of an MECT1-MAML2 fusion is histopathologically and clinically relevant and that the fusion is a useful marker in predicting the biological behavior of MECs.</t>
  </si>
  <si>
    <t>Target of rapamycin (TOR) plays a central role in cell growth regulation by integrating signals from growth factors, nutrients, and cellular energy levels. TOR forms two distinct physical and functional complexes, termed TOR complex 1 (TORC1) and TOR complex 2 (TORC2). TORC1, which is sensitive to rapamycin, regulates translation and cell growth, whereas TORC2, which is insensitive to rapamycin, regulates cell morphology and cell growth. The Ras homology enriched in brain (Rheb) small GTPase is known to be a key upstream activator of TORC1, although the mechanism of Rheb in TORC1 activation remains to be determined. However, the function of Rheb in the TORC2 regulation has not been elucidated. By measuring Akt and S6K phosphorylation as a functional assay for TORC1 and -2, here, we report that dRheb has an inhibitory effect on dTORC2 activity in Drosophila S2 cells. This negative effect of dRheb on dTORC2 is possibly due to a feedback mechanism involving dTORC1 and dS6K. We also observed that Rheb does not activate TORC2 in human embryonic kidney 293 cells, although it potently stimulates TORC1. Furthermore, tuberous sclerosis complex 1 (TSC1) and TSC2, which are negative regulators of Rheb, have negative and positive effects on TORC1 and -2, respectively. Our observations suggest that TSC1/2 and Rheb have different effects on the activity of TORC1 and -2, further supporting the complexity of TOR regulation.</t>
  </si>
  <si>
    <t>Rapamycin, an inhibitor of the mammalian target of rapamycin (mTOR), inhibits tumor cell motility. However, the underlying mechanism is poorly understood. Here, we show that rapamycin inhibited type I insulin-like growth factor (IGF-I)-stimulated motility of a panel of cell lines. Expression of a rapamycin-resistant mutant of mTOR (mTORrr) prevented rapamycin inhibition of cell motility. However, cells expressing a kinase-dead mTORrr remained sensitive to rapamycin. Downregulation of raptor or rictor by RNA interference (RNAi) decreased cell motility. However, only downregulation of raptor mimicked the effect of rapamycin, inhibiting phosphorylation of S6 kinase 1 (S6K1) and 4E-BP1. Cells infected with an adenovirus expressing constitutively active and rapamycin-resistant mutant of p70 S6K1, but not with an adenovirus expressing wild-type S6K1, or a control virus, conferred to resistance to rapamycin. Further, IGF-I failed to stimulate motility of the cells, in which S6K1 was downregulated by RNAi. Moreover, downregulation of eukaryotic initiation factor 4E (eIF4E)-binding protein 1 (4E-BP1) by RNAi-attenuated rapamycin inhibition of cell motility. In contrast, expression of constitutively active 4E-BP1 dramatically inhibited IGF-I-stimulated cell motility. The results indicate that both S6K1 and 4E-BP1 pathways, regulated by TORC1, are required for cell motility. Rapamycin inhibits IGF-I-stimulated cell motility, through suppression of both S6K1 and 4E-BP1/eIF4E-signaling pathways, as a consequence of inhibition of mTOR kinase activity.</t>
  </si>
  <si>
    <t>PGC-1alpha (peroxisome proliferator-activated receptor gamma coactivator 1alpha) is a master regulator of mitochondrial biogenesis and plays an important role in several other aspects of energy metabolism. To identify upstream regulators of PGC-1alpha gene transcription, 10,000 human full-length cDNAs were screened for induction of the PGC-1alpha promoter. A number of activators of PGC-1alpha transcription were found; the most potent activator was the transducer of regulated CREB (cAMP response element-binding protein) binding protein (TORC) 1, a coactivator of CREB. The other two members of the TORC family, TORC2 and TORC3, also strongly activated PGC-1alpha transcription. TORCs dramatically induced PGC-1alpha gene transcription through CREB. Forced expression of TORCs in primary muscle cells induced the endogenous mRNA of PGC-1alpha and its downstream target genes in the mitochondrial respiratory chain and TCA cycle. Importantly, these changes in gene expression resulted in increased mitochondrial oxidative capacity measured by cellular respiration and fatty acid oxidation. Finally, we demonstrated that the action of TORCs in promoting mitochondrial gene expression and function requires PGC-1alpha. Previous studies had indicated that TORCs function as a calcium- and cAMP-sensitive coincidence detector and mediate individual and synergistic effects of these two pathways. Our results, together with previous findings, strongly suggest that TORCs play a key role in linking these external signals to the transcriptional program of adaptive mitochondrial biogenesis by activating PGC-1alpha gene transcription.</t>
  </si>
  <si>
    <t>Mammalian target of rapamycin (mTOR) controls cell growth and proliferation via the raptor-mTOR (TORC1) and rictor-mTOR (TORC2) protein complexes. Recent biochemical studies suggested that TORC2 is the elusive PDK2 for Akt/PKB Ser473 phosphorylation in the hydrophobic motif. Phosphorylation at Ser473, along with Thr308 of its activation loop, is deemed necessary for Akt function, although the regulatory mechanisms and physiological importance of each phosphorylation site remain to be fully understood. Here, we report that SIN1/MIP1 is an essential TORC2/PDK2 subunit. Genetic ablation of sin1 abolished Akt-Ser473 phosphorylation and disrupted rictor-mTOR interaction but maintained Thr308 phosphorylation. Surprisingly, defective Ser473 phosphorylation affected only a subset of Akt targets in vivo, including FoxO1/3a, while other Akt targets, TSC2 and GSK3, and the TORC1 effectors, S6K and 4E-BP1, were unaffected. Our findings reveal that the SIN1-rictor-mTOR function in Akt-Ser473 phosphorylation is required for TORC2 function in cell survival but is dispensable for TORC1 function.</t>
  </si>
  <si>
    <t>The story of rapamycin is a pharmaceutical fairytale. Discovered as an antifungal activity in a soil sample collected on Easter Island, this macrocyclic lactone and its derivatives are now billion dollar drugs, used in, and being evaluated for, a number of clinical applications. Taking advantage of its antifungal property, the molecular Target Of Rapamycin, TOR, was first described in the budding yeast Saccharomyces cerevisiae. TORs encode large, Ser/Thr protein kinases that reside in two distinct, structurally and functionally conserved, multi-protein complexes. In yeast, these complexes coordinate many different aspects of cell growth. TOR complex 1, TORC1, promotes protein synthesis and other anabolic processes, while inhibiting macroautophagy and other catabolic and stress-response processes. TORC2 primarily regulates cell polarity, although additional readouts of this complex are beginning to be characterized. TORC1 appears to be activated by nutrient cues and inhibited by stresses and rapamycin; however, detailed mechanisms are not known. In contrast, TORC2 is insensitive to rapamycin and physiological regulators of this complex have yet to be defined. Given the unsurpassed resources available to yeast researchers, this simple eukaryote continues to contribute to our understanding of eukaryotic cell growth in general and TOR function in particular.</t>
  </si>
  <si>
    <t>Target of rapamycin (TOR) is an evolutionally conserved protein kinase in eukaryotes and a central cell growth controller. TOR exists in two distinct complexes, termed TORC1 and TORC2. Mammalian TORC2 has recently been shown to possess kinase activity toward the C-terminal hydrophobic site of Akt/PKB. Here, we report that Sin1 is an essential component of TORC2 but not of TORC1, and functions similarly to Rictor, the defining member of TORC2, in complex formation and kinase activity. Knockdown of Sin1decreases Akt phosphorylation in both Drosophila and mammalian cells and diminishes Akt function in vivo. It also disrupts the interaction between Rictor and mTOR. Furthermore, Sin1 is required for TORC2 kinase activity in vitro. Disruption of the Rictor gene in mice results in embryonic lethality and ablates Akt phosphorylation. These data demonstrate that Sin1 together with Rictor are key components of mTORC2 and play an essential role in Akt phosphorylation and signaling.</t>
  </si>
  <si>
    <t>Feedback inhibition of the PI3K-Akt pathway by the mammalian target of rapamycin complex 1 (mTORC1) has emerged as an important signaling event in tumor syndromes, cancer, and insulin resistance. Cells lacking the tuberous sclerosis complex (TSC) gene products are a model for this feedback regulation. We find that, despite Akt attenuation, the Akt substrate GSK3 is constitutively phosphorylated in cells and tumors lacking TSC1 or TSC2. In these settings, GSK3 phosphorylation is sensitive to mTORC1 inhibition by rapamycin or amino acid withdrawal, and GSK3 becomes a direct target of S6K1. This aberrant phosphorylation leads to decreased GSK3 activity and phosphorylation of downstream substrates and contributes to the growth-factor-independent proliferation of TSC-deficient cells. We find that GSK3 can also be regulated downstream of mTORC1 in a HepG2 model of cellular insulin resistance. Therefore, we define conditions in which S6K1, rather than Akt, is the predominant GSK3 regulatory kinase.</t>
  </si>
  <si>
    <t>Late-phase long-term potentiation (L-LTP) and long-term memory depend on the transcription of mRNA of CRE-driven genes and synthesis of proteins. However, how synaptic signals propagate to the nucleus is unclear. Here we report that the CREB coactivator TORC1 (transducer of regulated CREB activity 1) undergoes neuronal activity-induced translocation from the cytoplasm to the nucleus, a process required for CRE-dependent gene expression and L-LTP. Overexpressing a dominant-negative form of TORC1 or down-regulating TORC1 expression prevented activity-dependent transcription of CREB target genes in cultured hippocampal neurons, while overexpressing a wild-type form of TORC1 facilitated basal and activity-induced transcription of CREB target genes. Furthermore, overexpressing the dominant-negative form of TORC1 suppressed the maintenance of L-LTP without affecting early-phase LTP, while overexpressing the wild-type form of TORC1 facilitated the induction of L-LTP in hippocampal slices. Our results indicate that TORC1 is essential for CRE-driven gene expression and maintenance of long-term synaptic potentiation.</t>
  </si>
  <si>
    <t>Malignant salivary gland tumors can arise from a t(11;19) translocation that fuses 42 residues from Mect1/Torc1, a cyclic AMP (cAMP)/cAMP-responsive element binding protein (CREB)-dependent transcriptional coactivator, with 982 residues from Maml2, a NOTCH receptor coactivator. To determine if the Mect1-Maml2 fusion oncogene mediates tumorigenicity by disrupting cAMP/CREB signaling, we have generated in-frame deletions within the CREB-binding domain of Mect1/Torc1 for testing transformation activity and have also developed a doxycycline-regulated Mect1-Maml2 mammalian expression vector for global gene expression profiling. We observed that small deletions within the CREB-binding domain completely abolished transforming activity in RK3E epithelial cells. Further, we have shown that the ectopic induction of Mect1-Maml2 in HeLa cells strongly activated the expression of a group of known cAMP/CREB-regulated genes. In addition, we detected candidate cAMP-responsive element sites within 100 nucleotides of the transcriptional start sites of other genes activated by Mect1-Maml2 expression. In contrast, we did not observe alterations of known Notch-regulated target genes in these expression array profile experiments. We validated the results by reverse transcription-PCR in transfected HeLa, RK3E, and H2009 lung tumor cells and in mucoepidermoid cancer cells that endogenously express the fusion oncopeptide. Whereas overexpression of components of the cAMP pathway has been associated with a subset of human carcinomas, these data provide a direct genetic link between deregulation of cAMP/CREB pathways and epithelial tumorigenesis and suggest future therapeutic strategies for this group of salivary gland tumors.</t>
  </si>
  <si>
    <t>Recent studies have shown that the t(11;19)(q21;p13) translocation in mucoepidermoid carcinomas and benign Warthin's tumors results in a fusion of the N-terminal CREB-binding domain of the cAMP coactivator TORC1 (a.k.a. MECT1 and WAMTP1) to the Notch coactivator MAML2. Here we show that a third tumor type, clear cell hidradenoma of the skin, also expresses this gene fusion. RT-PCR analysis of a clear cell hidradenoma with a t(11;19)(q21;p13) translocation revealed expression of a TORC1-MAML2 fusion transcript consisting of exon 1 of TORC1 fused to exons 2-5 of MAML2. Because the fusion was only detected in a single case, the frequency of this aberration in clear cell hidradenomas remains unknown. These results demonstrate that the t(11;19) in mucoepidermoid carcinoma, Warthin's tumor, and clear cell hidradenoma targets the same genes and results in identical gene fusions, indicating that at least subgroups of these glandular tumors evolve through activation of the same molecular pathways.</t>
  </si>
  <si>
    <t>['Bundele M', 'Weinreb I', 'Xu B', 'Chiosea S', 'Faquin W', 'Dias-Santagata D', 'Leon M', 'Hyrcza M', 'Seethala RR']</t>
  </si>
  <si>
    <t>['Ma L', 'Chen S', 'Wang Z', 'Guo S', 'Zhao J', 'Yi D', 'Li Q', 'Liu Z', 'Guo F', 'Li X', 'Jia P', 'Ding J', 'Liang C', 'Cen S']</t>
  </si>
  <si>
    <t>['Pan R', 'Wang Z', 'Wang X', 'Fang R', 'Xia Q', 'Rao Q']</t>
  </si>
  <si>
    <t>['Si Y', 'Xue X', 'Liu S', 'Feng C', 'Zhang H', 'Zhang S', 'Ren Y', 'Ma H', 'Dong Y', 'Li H', 'Xie L', 'Zhu Z']</t>
  </si>
  <si>
    <t>['Smith LIF', 'Zhao Z', 'Walker J', 'Lightman S', 'Spiga F']</t>
  </si>
  <si>
    <t>['Toper MH', 'Sarioglu S']</t>
  </si>
  <si>
    <t>['Ni W', 'Chen Z', 'Zhou X', 'Yang R', 'Yu M', 'Lu J', 'Kaye FJ', 'Wu L']</t>
  </si>
  <si>
    <t>['Chen H', 'Zhang H', 'Chen P', 'Xiang S']</t>
  </si>
  <si>
    <t>['Parra O', 'Bridge JA', 'Busam KJ', 'Shalin SC', 'Linos K']</t>
  </si>
  <si>
    <t>['Yang WS', 'Shi ZG', 'Dong XZ', 'Liu P', 'Chen ML', 'Hu Y']</t>
  </si>
  <si>
    <t>['Musicant AM', 'Parag-Sharma K', 'Gong W', 'Sengupta M', 'Chatterjee A', 'Henry EC', 'Tsai YH', 'Hayward MC', 'Sheth S', 'Betancourt R', 'Hackman TG', 'Padilla RJ', 'Parker JS', 'Giudice J', 'Flaveny CA', 'Hayes DN', 'Amelio AL']</t>
  </si>
  <si>
    <t>['Boulting GL', 'Durresi E', 'Ataman B', 'Sherman MA', 'Mei K', 'Harmin DA', 'Carter AC', 'Hochbaum DR', 'Granger AJ', 'Engreitz JM', 'Hrvatin S', 'Blanchard MR', 'Yang MG', 'Griffith EC', 'Greenberg ME']</t>
  </si>
  <si>
    <t>['Chen Z', 'Ni W', 'Li JL', 'Lin S', 'Zhou X', 'Sun Y', 'Li JW', 'Leon ME', 'Hurtado MD', 'Zolotukhin S', 'Liu C', 'Lu J', 'Griffin JD', 'Kaye FJ', 'Wu L']</t>
  </si>
  <si>
    <t>['Jagannath A', 'Varga N', 'Dallmann R', 'Rando G', 'Gosselin P', 'Ebrahimjee F', 'Taylor L', 'Mosneagu D', 'Stefaniak J', 'Walsh S', 'Palumaa T', 'Di Pretoro S', 'Sanghani H', 'Wakaf Z', 'Churchill GC', 'Galione A', 'Peirson SN', 'Boison D', 'Brown SA', 'Foster RG', 'Vasudevan SR']</t>
  </si>
  <si>
    <t>['Matsumura S', 'Ishikawa F', 'Sasaki T', 'Terkelsen MK', 'Ravnskjaer K', 'Jinno T', 'Tanaka J', 'Goto T', 'Inoue K']</t>
  </si>
  <si>
    <t>['Charbord J', 'Ren L', 'Sharma RB', 'Johansson A', 'Agren R', 'Chu L', 'Tworus D', 'Schulz N', 'Charbord P', 'Stewart AF', 'Wang P', 'Alonso LC', 'Andersson O']</t>
  </si>
  <si>
    <t>['Hu Y', 'Lv J', 'Fang Y', 'Luo Q', 'He Y', 'Li L', 'Fan M', 'Wang Z']</t>
  </si>
  <si>
    <t>['Wang Y', 'Dai Z', 'Wu Z', 'Feng Z', 'Liu Z', 'Sun X', 'Xu L', 'Qiu Y', 'Zhu Z']</t>
  </si>
  <si>
    <t>['Ostojic J', 'Yoon YS', 'Sonntag T', 'Nguyen B', 'Vaughan JM', 'Shokhirev M', 'Montminy M']</t>
  </si>
  <si>
    <t>['Karpinets TV', 'Mitani Y', 'Liu B', 'Zhang J', 'Pytynia KB', 'Sellen LD', 'Karagiannis DT', 'Ferrarotto R', 'Futreal AP', 'El-Naggar AK']</t>
  </si>
  <si>
    <t>['Hou P', 'Su X', 'Cao W', 'Xu L', 'Zhang R', 'Huang Z', 'Wang J', 'Li L', 'Wu L', 'Liao W']</t>
  </si>
  <si>
    <t>['Yun CY', 'Roh E', 'Kim SH', 'Han J', 'Lee J', 'Jung DE', 'Kim GH', 'Jung SH', 'Cho WJ', 'Han SB', 'Kim Y']</t>
  </si>
  <si>
    <t>['Nachtsheim L', 'Arolt C', 'Dreyer T', 'Meyer MF', 'Brobeil A', 'Gamerdinger U', 'Gattenlohner S', 'Grosheva M', 'Wittekindt C', 'Klussmann JP']</t>
  </si>
  <si>
    <t>['Khan R', 'Raza SHA', 'Junjvlieke Z', 'Wang X', 'Wang H', 'Cheng G', 'Mei C', 'Elsaeid Elnour I', 'Zan L']</t>
  </si>
  <si>
    <t>['Li G', 'Song Q', 'Jiang Y', 'Cai A', 'Tang Y', 'Tang N', 'Yi D', 'Zhang R', 'Wei Z', 'Liu D', 'Chen J', 'Zhang Y', 'Liu L', 'Wu Y', 'Zhang B', 'Yi D']</t>
  </si>
  <si>
    <t>['Khan R', 'Raza SHA', 'Schreurs N', 'Xiaoyu W', 'Hongbao W', 'Ullah I', 'Rahman A', 'Suhail SM', 'Khan S', 'Linsen Z']</t>
  </si>
  <si>
    <t>['Yang C', 'Huang X', 'Wang S', 'Han M', 'Kang F', 'Zhang Z', 'Li J']</t>
  </si>
  <si>
    <t>['Perez-de-Oliveira ME', 'Wagner VP', 'Araujo ALD', 'Martins MD', 'Santos-Silva AR', 'Bingle L', 'Vargas PA']</t>
  </si>
  <si>
    <t>['Smith LIF', 'Huang V', 'Olah M', 'Trinh L', 'Liu Y', 'Hazell G', 'Conway-Campbell B', 'Zhao Z', 'Martinez A', 'Lefrancois-Martinez AM', 'Lightman S', 'Spiga F', 'Aguilera G']</t>
  </si>
  <si>
    <t>['Miyake K', 'Kondo T', 'Koyama N', 'Hirano H', 'Wakiya M', 'Takeda A', 'Iwasawa T', 'Kikawada N', 'Hanyu K', 'Ogawa Y', 'Tsukahara K']</t>
  </si>
  <si>
    <t>['Morita M', 'Murase T', 'Okumura Y', 'Ueda K', 'Sakamoto Y', 'Masaki A', 'Kawakita D', 'Tada Y', 'Nibu KI', 'Shibuya Y', 'Inagaki H']</t>
  </si>
  <si>
    <t>['Todorovic E', 'Dickson BC', 'Weinreb I']</t>
  </si>
  <si>
    <t>['Tarsani E', 'Kranis A', 'Maniatis G', 'Avendano S', 'Hager-Theodorides AL', 'Kominakis A']</t>
  </si>
  <si>
    <t>['Daoud EV', 'McLean-Holden AC', 'Pfeifer CM', 'Timmons CF', 'Oliai BR', 'Bishop JA']</t>
  </si>
  <si>
    <t>['Qiang L', 'Yang S', 'Cui YH', 'He YY']</t>
  </si>
  <si>
    <t>['Liu Y', 'Tang W', 'Ji C', 'Gu J', 'Chen Y', 'Huang J', 'Zhao X', 'Sun Y', 'Wang C', 'Guan W', 'Liu J', 'Jiang B']</t>
  </si>
  <si>
    <t>['Kanki H', 'Sasaki T', 'Matsumura S', 'Kawano T', 'Todo K', 'Okazaki S', 'Nishiyama K', 'Takemori H', 'Mochizuki H']</t>
  </si>
  <si>
    <t>['Gervasio KA', 'Zhang PJL', 'Penne RB', 'Stefanyszyn MA', 'Eagle RC Jr', 'Puthiyaveettil R', 'Milman T']</t>
  </si>
  <si>
    <t>['Wang YJ', 'Liu L', 'Wang Y', 'Wang JL', 'Gao TT', 'Wang H', 'Chen TT', 'Guan W', 'Jiang B']</t>
  </si>
  <si>
    <t>['Skalova A', 'Agaimy A', 'Stanowska O', 'Baneckova M', 'Ptakova N', 'Ardighieri L', 'Nicolai P', 'Lombardi D', 'Durzynska M', 'Corcione L', 'Laco J', 'Koshyk O', 'Zalud R', 'Michal M', 'Vanecek T', 'Leivo I']</t>
  </si>
  <si>
    <t>['Okumura Y', 'Nakano S', 'Murase T', 'Ueda K', 'Kawakita D', 'Nagao T', 'Kusafuka K', 'Urano M', 'Yamamoto H', 'Kano S', 'Tsukahara K', 'Okami K', 'Nagao T', 'Hanai N', 'Iwai H', 'Kawata R', 'Tada Y', 'Nibu KI', 'Inagaki H']</t>
  </si>
  <si>
    <t>['Pareja F', 'Da Cruz Paula A', 'Gularte-Merida R', 'Vahdatinia M', 'Li A', 'Geyer FC', 'da Silva EM', 'Nanjangud G', 'Wen HY', 'Varga Z', 'Brogi E', 'Rakha EA', 'Weigelt B', 'Reis-Filho JS']</t>
  </si>
  <si>
    <t>['Shu H', 'Wang M', 'Song M', 'Sun Y', 'Shen X', 'Zhang J', 'Jin X']</t>
  </si>
  <si>
    <t>['Bean GR', 'Krings G', 'Otis CN', 'Solomon DA', 'Garcia JJ', 'van Zante A', 'Camelo-Piragua S', 'van Ziffle J', 'Chen YY']</t>
  </si>
  <si>
    <t>['Yang R', 'Li SW', 'Chen Z', 'Zhou X', 'Ni W', 'Fu DA', 'Lu J', 'Kaye FJ', 'Wu L']</t>
  </si>
  <si>
    <t>['Yun CY', 'Hong SD', 'Lee YH', 'Lee J', 'Jung DE', 'Kim GH', 'Kim SH', 'Jung JK', 'Kim KH', 'Lee H', 'Hong JT', 'Han SB', 'Kim Y']</t>
  </si>
  <si>
    <t>['Jiang B', 'Wang H', 'Wang JL', 'Wang YJ', 'Zhu Q', 'Wang CN', 'Song L', 'Gao TT', 'Wang Y', 'Meng GL', 'Wu F', 'Ling Y', 'Zhang W', 'Li JX']</t>
  </si>
  <si>
    <t>['Morhenn K', 'Quentin T', 'Wichmann H', 'Steinmetz M', 'Prondzynski M', 'Sohren KD', 'Christ T', 'Geertz B', 'Schroder S', 'Schondube FA', 'Hasenfuss G', 'Schlossarek S', 'Zimmermann WH', 'Carrier L', 'Eschenhagen T', 'Cardinaux JR', 'Lutz S', 'Oetjen E']</t>
  </si>
  <si>
    <t>['Wu Y', 'He Z', 'Li S', 'Tang H', 'Wang L', 'Yang S', 'Dong B', 'Qin J', 'Sun Y', 'Yu H', 'Zhang Y', 'Zhang Y', 'Guo Y', 'Wang Q']</t>
  </si>
  <si>
    <t>['Sonntag T', 'Ostojic J', 'Vaughan JM', 'Moresco JJ', 'Yoon YS', 'Yates JR 3rd', 'Montminy M']</t>
  </si>
  <si>
    <t>['Bontoux C', 'Baroudjian B', 'Le Maignan C', 'Vercellino L', 'Farges C', 'Guillemot D', 'Pierron G', 'Lebbe C', 'Battistella M']</t>
  </si>
  <si>
    <t>['Ni S', 'Huang H', 'He D', 'Chen H', 'Wang C', 'Zhao X', 'Chen X', 'Cui W', 'Zhou W', 'Zhang J']</t>
  </si>
  <si>
    <t>['Wang R', 'Liu Y', 'Liu L', 'Chen M', 'Wang X', 'Yang J', 'Gong Y', 'Ding BS', 'Wei Y', 'Wei X']</t>
  </si>
  <si>
    <t>['Zhang X', 'Shen X', 'Dong J', 'Liu WC', 'Song M', 'Sun Y', 'Shu H', 'Towse CL', 'Liu W', 'Liu CF', 'Jin X']</t>
  </si>
  <si>
    <t>['Davis RL']</t>
  </si>
  <si>
    <t>['Kashima J', 'Motoi T', 'Nishimaki M', 'Hayashi Y', 'Ogawa M', 'Kato I', 'Yamada R', 'Tonooka A', 'Horiguchi SI', 'Funata N', 'Hishima T', 'Yoshino K']</t>
  </si>
  <si>
    <t>['Zhao Q', 'Chen J', 'Zhang X', 'Xu Z', 'Lin Z', 'Li H', 'Lin W', 'Xie Q']</t>
  </si>
  <si>
    <t>['Delacretaz A', 'Glatard A', 'Dubath C', 'Gholam-Rezaee M', 'Sanchez-Mut JV', 'Graff J', 'von Gunten A', 'Conus P', 'Eap CB']</t>
  </si>
  <si>
    <t>['Watanabe J', 'Kai K', 'Tanikawa K', 'Hiraki M', 'Mizukami N', 'Aishima S', 'Nakano T', 'Yamamoto H']</t>
  </si>
  <si>
    <t>['Kim MK', 'Kwon JO', 'Song MK', 'Kim B', 'Kim H', 'Lee ZH', 'Koo SH', 'Kim HH']</t>
  </si>
  <si>
    <t>['Ko JS', 'Wang L', 'Billings SD', 'Pissaloux D', 'Tirode F', 'Berry R', 'De La Fouchardiere A']</t>
  </si>
  <si>
    <t>['Booij L']</t>
  </si>
  <si>
    <t>['Rohde K', 'Keller M', 'la Cour Poulsen L', 'Ronningen T', 'Stumvoll M', 'Tonjes A', 'Kovacs P', 'Horstmann A', 'Villringer A', 'Bluher M', 'Bottcher Y']</t>
  </si>
  <si>
    <t>['Uchida S', 'Shumyatsky GP']</t>
  </si>
  <si>
    <t>['Heatley N', 'Harrington KJ', 'Thway K']</t>
  </si>
  <si>
    <t>['Chen Z', 'Lin S', 'Li JL', 'Ni W', 'Guo R', 'Lu J', 'Kaye FJ', 'Wu L']</t>
  </si>
  <si>
    <t>['Rito M', 'Fonseca I']</t>
  </si>
  <si>
    <t>['Skalova A', 'Stenman G', 'Simpson RHW', 'Hellquist H', 'Slouka D', 'Svoboda T', 'Bishop JA', 'Hunt JL', 'Nibu KI', 'Rinaldo A', 'Vander Poorten V', 'Devaney KO', 'Steiner P', 'Ferlito A']</t>
  </si>
  <si>
    <t>['Yabuki K', 'Matsuyama A', 'Shiba E', 'Nagatani G', 'Hisaoka M']</t>
  </si>
  <si>
    <t>['Sonntag T', 'Vaughan JM', 'Montminy M']</t>
  </si>
  <si>
    <t>['Cellier L', 'Perron E', 'Pissaloux D', 'Karanian M', 'Haddad V', 'Alberti L', 'de la Fouchardiere A']</t>
  </si>
  <si>
    <t>['Marcello E', 'Di Luca M', 'Gardoni F']</t>
  </si>
  <si>
    <t>['Gao WW', 'Tang HV', 'Cheng Y', 'Chan CP', 'Chan CP', 'Jin DY']</t>
  </si>
  <si>
    <t>['Yun CY', 'Mi Ko S', 'Pyo Choi Y', 'Kim BJ', 'Lee J', 'Mun Kim J', 'Kim JY', 'Song JY', 'Kim SH', 'Hwang BY', 'Tae Hong J', 'Han SB', 'Kim Y']</t>
  </si>
  <si>
    <t>['Okumura Y', 'Murase T', 'Saida K', 'Fujii K', 'Takino H', 'Masaki A', 'Ijichi K', 'Shimozato K', 'Tada Y', 'Nibu KI', 'Inagaki H']</t>
  </si>
  <si>
    <t>['Saeki K', 'Ohishi Y', 'Matsuda R', 'Mochidome N', 'Miyasaka Y', 'Yamamoto H', 'Koga Y', 'Maehara Y', 'Nakamura M', 'Oda Y']</t>
  </si>
  <si>
    <t>['Akaev I', 'Yeoh CC', 'Brennan PA', 'Rahimi S']</t>
  </si>
  <si>
    <t>['Zhang J', 'Chen J', 'Ma T', 'Guo H', 'Yang B']</t>
  </si>
  <si>
    <t>['Alholle A', 'Karanian M', 'Brini AT', 'Morris MR', 'Kannappan V', 'Niada S', 'Niblett A', 'Ranchere-Vince D', 'Pissaloux D', 'Delfour C', 'Maran-Gonzalez A', 'Antonescu CR', 'Sumathi V', 'Tirode F', 'Latif F']</t>
  </si>
  <si>
    <t>['Yan K', 'Yesensky J', 'Hasina R', 'Agrawal N']</t>
  </si>
  <si>
    <t>['Tajima S', 'Namiki I', 'Koda K']</t>
  </si>
  <si>
    <t>['Wilson EN', 'Abela AR', 'Do Carmo S', 'Allard S', 'Marks AR', 'Welikovitch LA', 'Ducatenzeiler A', 'Chudasama Y', 'Cuello AC']</t>
  </si>
  <si>
    <t>['Parra-Damas A', 'Chen M', 'Enriquez-Barreto L', 'Ortega L', 'Acosta S', 'Perna JC', 'Fullana MN', 'Aguilera J', 'Rodriguez-Alvarez J', 'Saura CA']</t>
  </si>
  <si>
    <t>['Li S', 'Zhang Z', 'Tang H', 'He Z', 'Gao Y', 'Ma W', 'Chang Y', 'Wei B', 'Ma J', 'Liu K', 'Ma Z', 'Wang Q']</t>
  </si>
  <si>
    <t>['Uchida S', 'Teubner BJW', 'Hevi C', 'Hara K', 'Kobayashi A', 'Dave RM', 'Shintaku T', 'Jaikhan P', 'Yamagata H', 'Suzuki T', 'Watanabe Y', 'Zakharenko SS', 'Shumyatsky GP']</t>
  </si>
  <si>
    <t>['Locati LD', 'Collini P', 'Imbimbo M', 'Barisella M', 'Testi A', 'Licitra LF', 'Loning T', 'Tiemann K', 'Quattrone P', 'Bimbatti E', 'Chiaravalli S', 'Casanova M', 'Tamborini E', 'Carta R', 'Gasparini P', 'Guzzo M', 'Massimino M', 'Ferrari A']</t>
  </si>
  <si>
    <t>['Nishimura M', 'Casanova JR', 'Swann JW']</t>
  </si>
  <si>
    <t>['Sonntag T', 'Moresco JJ', 'Vaughan JM', 'Matsumura S', 'Yates JR 3rd', 'Montminy M']</t>
  </si>
  <si>
    <t>['Xia T', 'Chu S', 'Cui Y', 'Xu F', 'Liu Y', 'Song J', 'Qian Y', 'Shao X', 'Li X', 'Gu X', 'Ma Z']</t>
  </si>
  <si>
    <t>['Emery AC', 'Alvarez RA', 'Eiden MV', 'Xu W', 'Simeon FG', 'Eiden LE']</t>
  </si>
  <si>
    <t>['Birkeland AC', 'Foltin SK', 'Michmerhuizen NL', 'Hoesli RC', 'Rosko AJ', 'Byrd S', 'Yanik M', 'Nor JE', 'Bradford CR', 'Prince ME', 'Carey TE', 'McHugh JB', 'Spector ME', 'Brenner JC']</t>
  </si>
  <si>
    <t>['Navarro G', 'Martinez-Pinilla E', 'Sanchez-Melgar A', 'Ortiz R', 'Noe V', 'Martin M', 'Ciudad C', 'Franco R']</t>
  </si>
  <si>
    <t>['Bartel S', 'Schulz N', 'Alessandrini F', 'Schamberger AC', 'Pagel P', 'Theis FJ', 'Milger K', 'Noessner E', 'Stick SM', 'Kicic A', 'Eickelberg O', 'Freishtat RJ', 'Krauss-Etschmann S']</t>
  </si>
  <si>
    <t>['Wei Z', 'Zhang K', 'Zhou Q', 'Huang M', 'Xu T', 'Dong J', 'Zheng Y', 'Cai X']</t>
  </si>
  <si>
    <t>['Wilson EN', 'Do Carmo S', 'Iulita MF', 'Hall H', 'Ducatenzeiler A', 'Marks AR', 'Allard S', 'Jia DT', 'Windheim J', 'Cuello AC']</t>
  </si>
  <si>
    <t>['Bang S', 'Won KH', 'Moon HR', 'Yoo H', 'Hong A', 'Song Y', 'Chang SE']</t>
  </si>
  <si>
    <t>['Rossetti C', 'Sciarra D', 'Petit JM', 'Eap CB', 'Halfon O', 'Magistretti PJ', 'Boutrel B', 'Cardinaux JR']</t>
  </si>
  <si>
    <t>['Komiya T', 'Yamamoto S', 'Roy A', 'McDonald P', 'Perez RP']</t>
  </si>
  <si>
    <t>['Kuma Y', 'Yamada Y', 'Yamamoto H', 'Kohashi K', 'Ito T', 'Furue M', 'Oda Y']</t>
  </si>
  <si>
    <t>['Qiang L', 'Sample A', 'Shea CR', 'Soltani K', 'Macleod KF', 'He YY']</t>
  </si>
  <si>
    <t>['Alisch RS', 'Van Hulle C', 'Chopra P', 'Bhattacharyya A', 'Zhang SC', 'Davidson RJ', 'Kalin NH', 'Goldsmith HH']</t>
  </si>
  <si>
    <t>['Goh GH', 'Lim CM', 'Vanacek T', 'Michal M', 'Petersson F']</t>
  </si>
  <si>
    <t>['Herbst WA', 'Martin KC']</t>
  </si>
  <si>
    <t>['Parra-Damas A', 'Rubio-Ferrarons L', 'Shen J', 'Saura CA']</t>
  </si>
  <si>
    <t>['Busse TM', 'Roth JJ', 'Wilmoth D', 'Wainwright L', 'Tooke L', 'Biegel JA']</t>
  </si>
  <si>
    <t>['Sveen A', 'Johannessen B', 'Tengs T', 'Danielsen SA', 'Eilertsen IA', 'Lind GE', 'Berg KCG', 'Leithe E', 'Meza-Zepeda LA', 'Domingo E', 'Myklebost O', 'Kerr D', 'Tomlinson I', 'Nesbakken A', 'Skotheim RI', 'Lothe RA']</t>
  </si>
  <si>
    <t>['Malm HA', 'Mollet IG', 'Berggreen C', 'Orho-Melander M', 'Esguerra JL', 'Goransson O', 'Eliasson L']</t>
  </si>
  <si>
    <t>['Ham S', 'Brown KA', 'Simpson ER', 'Meachem SJ']</t>
  </si>
  <si>
    <t>['Won SY', 'Park MH', 'You ST', 'Choi SW', 'Kim HK', 'McLean C', 'Bae SC', 'Kim SR', 'Jin BK', 'Lee KH', 'Shin EY', 'Kim EG']</t>
  </si>
  <si>
    <t>['Dubey D', 'Porter BE']</t>
  </si>
  <si>
    <t>['Lu Y', 'Day FR', 'Gustafsson S', 'Buchkovich ML', 'Na J', 'Bataille V', 'Cousminer DL', 'Dastani Z', 'Drong AW', 'Esko T', 'Evans DM', 'Falchi M', 'Feitosa MF', 'Ferreira T', 'Hedman AK', 'Haring R', 'Hysi PG', 'Iles MM', 'Justice AE', 'Kanoni S', 'Lagou V', 'Li R', 'Li X', 'Locke A', 'Lu C', 'Magi R', 'Perry JR', 'Pers TH', 'Qi Q', 'Sanna M', 'Schmidt EM', 'Scott WR', 'Shungin D', 'Teumer A', 'Vinkhuyzen AA', 'Walker RW', 'Westra HJ', 'Zhang M', 'Zhang W', 'Zhao JH', 'Zhu Z', 'Afzal U', 'Ahluwalia TS', 'Bakker SJ', 'Bellis C', 'Bonnefond A', 'Borodulin K', 'Buchman AS', 'Cederholm T', 'Choh AC', 'Choi HJ', 'Curran JE', 'de Groot LC', 'De Jager PL', 'Dhonukshe-Rutten RA', 'Enneman AW', 'Eury E', 'Evans DS', 'Forsen T', 'Friedrich N', 'Fumeron F', 'Garcia ME', 'Gartner S', 'Han BG', 'Havulinna AS', 'Hayward C', 'Hernandez D', 'Hillege H', 'Ittermann T', 'Kent JW', 'Kolcic I', 'Laatikainen T', 'Lahti J', 'Mateo Leach I', 'Lee CG', 'Lee JY', 'Liu T', 'Liu Y', 'Lobbens S', 'Loh M', 'Lyytikainen LP', 'Medina-Gomez C', 'Michaelsson K', 'Nalls MA', 'Nielson CM', 'Oozageer L', 'Pascoe L', 'Paternoster L', 'Polasek O', 'Ripatti S', 'Sarzynski MA', 'Shin CS', 'Narancic NS', 'Spira D', 'Srikanth P', 'Steinhagen-Thiessen E', 'Sung YJ', 'Swart KM', 'Taittonen L', 'Tanaka T', 'Tikkanen E', 'van der Velde N', 'van Schoor NM', 'Verweij N', 'Wright AF', 'Yu L', 'Zmuda JM', 'Eklund N', 'Forrester T', 'Grarup N', 'Jackson AU', 'Kristiansson K', 'Kuulasmaa T', 'Kuusisto J', 'Lichtner P', 'Luan J', 'Mahajan A', 'Mannisto S', 'Palmer CD', 'Ried JS', 'Scott RA', 'Stancakova A', 'Wagner PJ', 'Demirkan A', 'Doring A', 'Gudnason V', 'Kiel DP', 'Kuhnel B', 'Mangino M', 'Mcknight B', 'Menni C', "O'Connell JR", 'Oostra BA', 'Shuldiner AR', 'Song K', 'Vandenput L', 'van Duijn CM', 'Vollenweider P', 'White CC', 'Boehnke M', 'Boettcher Y', 'Cooper RS', 'Forouhi NG', 'Gieger C', 'Grallert H', 'Hingorani A', 'Jorgensen T', 'Jousilahti P', 'Kivimaki M', 'Kumari M', 'Laakso M', 'Langenberg C', 'Linneberg A', 'Luke A', 'Mckenzie CA', 'Palotie A', 'Pedersen O', 'Peters A', 'Strauch K', 'Tayo BO', 'Wareham NJ', 'Bennett DA', 'Bertram L', 'Blangero J', 'Bluher M', 'Bouchard C', 'Campbell H', 'Cho NH', 'Cummings SR', 'Czerwinski SA', 'Demuth I', 'Eckardt R', 'Eriksson JG', 'Ferrucci L', 'Franco OH', 'Froguel P', 'Gansevoort RT', 'Hansen T', 'Harris TB', 'Hastie N', 'Heliovaara M', 'Hofman A', 'Jordan JM', 'Jula A', 'Kahonen M', 'Kajantie E', 'Knekt PB', 'Koskinen S', 'Kovacs P', 'Lehtimaki T', 'Lind L', 'Liu Y', 'Orwoll ES', 'Osmond C', 'Perola M', 'Perusse L', 'Raitakari OT', 'Rankinen T', 'Rao DC', 'Rice TK', 'Rivadeneira F', 'Rudan I', 'Salomaa V', 'Sorensen TI', 'Stumvoll M', 'Tonjes A', 'Towne B', 'Tranah GJ', 'Tremblay A', 'Uitterlinden AG', 'van der Harst P', 'Vartiainen E', 'Viikari JS', 'Vitart V', 'Vohl MC', 'Volzke H', 'Walker M', 'Wallaschofski H', 'Wild S', 'Wilson JF', 'Yengo L', 'Bishop DT', 'Borecki IB', 'Chambers JC', 'Cupples LA', 'Dehghan A', 'Deloukas P', 'Fatemifar G', 'Fox C', 'Furey TS', 'Franke L', 'Han J', 'Hunter DJ', 'Karjalainen J', 'Karpe F', 'Kaplan RC', 'Kooner JS', 'McCarthy MI', 'Murabito JM', 'Morris AP', 'Bishop JA', 'North KE', 'Ohlsson C', 'Ong KK', 'Prokopenko I', 'Richards JB', 'Schadt EE', 'Spector TD', 'Widen E', 'Willer CJ', 'Yang J', 'Ingelsson E', 'Mohlke KL', 'Hirschhorn JN', 'Pospisilik JA', 'Zillikens MC', 'Lindgren C', 'Kilpelainen TO', 'Loos RJ']</t>
  </si>
  <si>
    <t>['Xia T', 'Cui Y', 'Qian Y', 'Chu S', 'Song J', 'Gu X', 'Ma Z']</t>
  </si>
  <si>
    <t>['Saade RE', 'Bell D', 'Garcia J', 'Roberts D', 'Weber R']</t>
  </si>
  <si>
    <t>['Quteineh L', 'Preisig M', 'Rivera M', 'Milaneschi Y', 'Castelao E', 'Gholam-Rezaee M', 'Vandenberghe F', 'Saigi-Morgui N', 'Delacretaz A', 'Cardinaux JR', 'Willemsen G', 'Boomsma DI', 'Penninx BW', 'Ching-Lopez A', 'Conus P', 'Eap CB']</t>
  </si>
  <si>
    <t>['Bell D', 'Lewis C', 'El-Naggar AK', 'Weber RS']</t>
  </si>
  <si>
    <t>['Schumacher Y', 'Aparicio T', 'Ourabah S', 'Baraille F', 'Martin A', 'Wind P', 'Dentin R', 'Postic C', 'Guilmeau S']</t>
  </si>
  <si>
    <t>['Fonseca FP', 'Sena Filho M', 'Altemani A', 'Speight PM', 'Vargas PA']</t>
  </si>
  <si>
    <t>['Meylan EM', 'Halfon O', 'Magistretti PJ', 'Cardinaux JR']</t>
  </si>
  <si>
    <t>['Hou B', 'Cui X', 'Liu Y', 'Zhang W', 'Liu M', 'Sun YE', 'Ma Z', 'Gu X']</t>
  </si>
  <si>
    <t>['Auburger G', 'Gispert S', 'Brehm N']</t>
  </si>
  <si>
    <t>['Skalova A', 'Steiner P', 'Vanecek T']</t>
  </si>
  <si>
    <t>['Mendioroz M', 'Celarain N', 'Altuna M', 'Sanchez-Ruiz de Gordoa J', 'Zelaya MV', 'Roldan M', 'Rubio I', 'Larumbe R', 'Erro ME', 'Mendez I', 'Echavarri C']</t>
  </si>
  <si>
    <t>['Fujinaga M', 'Hirose H', 'Saito-Shono T', 'Ishikawa K', 'Shimada H', 'Hatano Y', 'Fujiwara S', 'Shimizu F', 'Nishida H', 'Kawamura K', 'Daa T', 'Yokoyama S']</t>
  </si>
  <si>
    <t>['Jiang X', 'Hu C', 'Arnovitz S', 'Bugno J', 'Yu M', 'Zuo Z', 'Chen P', 'Huang H', 'Ulrich B', 'Gurbuxani S', 'Weng H', 'Strong J', 'Wang Y', 'Li Y', 'Salat J', 'Li S', 'Elkahloun AG', 'Yang Y', 'Neilly MB', 'Larson RA', 'Le Beau MM', 'Herold T', 'Bohlander SK', 'Liu PP', 'Zhang J', 'Li Z', 'He C', 'Jin J', 'Hong S', 'Chen J']</t>
  </si>
  <si>
    <t>['Fukuchi M', 'Kuwana Y', 'Tabuchi A', 'Tsuda M']</t>
  </si>
  <si>
    <t>['Kyrpychova L', 'Kacerovska D', 'Vanecek T', 'Grossmann P', 'Michal M', 'Kerl K', 'Kazakov DV']</t>
  </si>
  <si>
    <t>['Rahnert JA', 'Zheng B', 'Hudson MB', 'Woodworth-Hobbs ME', 'Price SR']</t>
  </si>
  <si>
    <t>['Kim H']</t>
  </si>
  <si>
    <t>['Shinomiya H', 'Ito Y', 'Kubo M', 'Yonezawa K', 'Otsuki N', 'Iwae S', 'Inagaki H', 'Nibu KI']</t>
  </si>
  <si>
    <t>['Liang Y', 'Liu Y', 'Hou B', 'Zhang W', 'Liu M', 'Sun YE', 'Ma Z', 'Gu X']</t>
  </si>
  <si>
    <t>['Meylan EM', 'Breuillaud L', 'Seredenina T', 'Magistretti PJ', 'Halfon O', 'Luthi-Carter R', 'Cardinaux JR']</t>
  </si>
  <si>
    <t>['Liu X', 'Wang D', 'Zhao R', 'Dong X', 'Hu Y', 'Liu P']</t>
  </si>
  <si>
    <t>['Kim M', 'Lee H', 'Hur JH', 'Choe J', 'Lim C']</t>
  </si>
  <si>
    <t>['Tang HM', 'Gao WW', 'Chan CP', 'Cheng Y', 'Deng JJ', 'Yuen KS', 'Iha H', 'Jin DY']</t>
  </si>
  <si>
    <t>['van Nistelrooij AM', 'van der Korput HA', 'Broer L', 'van Marion R', 'van Berge Henegouwen MI', 'van Noesel CJ', 'Biermann K', 'Spaander MC', 'Tilanus HW', 'van Lanschot JJ', 'Hofman A', 'Uitterlinden AG', 'Wijnhoven BP', 'Dinjens WN']</t>
  </si>
  <si>
    <t>['Fukuchi M', 'Tabuchi A', 'Kuwana Y', 'Watanabe S', 'Inoue M', 'Takasaki I', 'Izumi H', 'Tanaka A', 'Inoue R', 'Mori H', 'Komatsu H', 'Takemori H', 'Okuno H', 'Bito H', 'Tsuda M']</t>
  </si>
  <si>
    <t>['Prieto-Granada CN', 'Inagaki H', 'Mueller J']</t>
  </si>
  <si>
    <t>['Pusztaszeri MP', 'Faquin WC']</t>
  </si>
  <si>
    <t>['Cao C', 'Gao R', 'Zhang M', 'Amelio AL', 'Fallahi M', 'Chen Z', 'Gu Y', 'Hu C', 'Welsh EA', 'Engel BE', 'Haura EB', 'Cress WD', 'Wu L', 'Zajac-Kaye M', 'Kaye FJ']</t>
  </si>
  <si>
    <t>['Palles C', 'Chegwidden L', 'Li X', 'Findlay JM', 'Farnham G', 'Castro Giner F', 'Peppelenbosch MP', 'Kovac M', 'Adams CL', 'Prenen H', 'Briggs S', 'Harrison R', 'Sanders S', 'MacDonald D', 'Haigh C', 'Tucker A', 'Love S', 'Nanji M', 'deCaestecker J', 'Ferry D', 'Rathbone B', 'Hapeshi J', 'Barr H', 'Moayyedi P', 'Watson P', 'Zietek B', 'Maroo N', 'Gay L', 'Underwood T', 'Boulter L', 'McMurtry H', 'Monk D', 'Patel P', 'Ragunath K', 'Al Dulaimi D', 'Murray I', 'Koss K', 'Veitch A', 'Trudgill N', 'Nwokolo C', 'Rembacken B', 'Atherfold P', 'Green E', 'Ang Y', 'Kuipers EJ', 'Chow W', 'Paterson S', 'Kadri S', 'Beales I', 'Grimley C', 'Mullins P', 'Beckett C', 'Farrant M', 'Dixon A', 'Kelly S', 'Johnson M', 'Wajed S', 'Dhar A', 'Sawyer E', 'Roylance R', 'Onstad L', 'Gammon MD', 'Corley DA', 'Shaheen NJ', 'Bird NC', 'Hardie LJ', 'Reid BJ', 'Ye W', 'Liu G', 'Romero Y', 'Bernstein L', 'Wu AH', 'Casson AG', 'Fitzgerald R', 'Whiteman DC', 'Risch HA', 'Levine DM', 'Vaughan TL', 'Verhaar AP', 'van den Brande J', 'Toxopeus EL', 'Spaander MC', 'Wijnhoven BP', 'van der Laan LJ', 'Krishnadath K', 'Wijmenga C', 'Trynka G', 'McManus R', 'Reynolds JV', "O'Sullivan J", 'MacMathuna P', 'McGarrigle SA', 'Kelleher D', 'Vermeire S', 'Cleynen I', 'Bisschops R', 'Tomlinson I', 'Jankowski J']</t>
  </si>
  <si>
    <t>['Kim GH', 'Szabo A', 'King EM', 'Ayala J', 'Ayala JE', 'Altarejos JY']</t>
  </si>
  <si>
    <t>['Xue ZC', 'Wang C', 'Wang QW', 'Zhang JF']</t>
  </si>
  <si>
    <t>['McTague J', 'Ferguson M', 'Chik CL', 'Ho AK']</t>
  </si>
  <si>
    <t>['Clark MD', 'Kumar GS', 'Marcum R', 'Luo Q', 'Zhang Y', 'Radhakrishnan I']</t>
  </si>
  <si>
    <t>['Becker J', 'May A', 'Gerges C', 'Anders M', 'Veits L', 'Weise K', 'Czamara D', 'Lyros O', 'Manner H', 'Terheggen G', 'Venerito M', 'Noder T', 'Mayershofer R', 'Hofer JH', 'Karch HW', 'Ahlbrand CJ', 'Arras M', 'Hofer S', 'Mangold E', 'Heilmann-Heimbach S', 'Heinrichs SK', 'Hess T', 'Kiesslich R', 'Izbicki JR', 'Holscher AH', 'Bollschweiler E', 'Malfertheiner P', 'Lang H', 'Moehler M', 'Lorenz D', 'Muller-Myhsok B', 'Ott K', 'Schmidt T', 'Whiteman DC', 'Vaughan TL', 'Nothen MM', 'Hackelsberger A', 'Schumacher B', 'Pech O', 'Vashist Y', 'Vieth M', 'Weismuller J', 'Neuhaus H', 'Rosch T', 'Ell C', 'Gockel I', 'Schumacher J']</t>
  </si>
  <si>
    <t>["Ch'ng TH", 'DeSalvo M', 'Lin P', 'Vashisht A', 'Wohlschlegel JA', 'Martin KC']</t>
  </si>
  <si>
    <t>['Ishibashi K', 'Ito Y', 'Masaki A', 'Fujii K', 'Beppu S', 'Sakakibara T', 'Takino H', 'Takase H', 'Ijichi K', 'Shimozato K', 'Inagaki H']</t>
  </si>
  <si>
    <t>['Goyal G', 'Mehdi SA', 'Ganti AK']</t>
  </si>
  <si>
    <t>['Kass JI', 'Lee SC', 'Abberbock S', 'Seethala RR', 'Duvvuri U']</t>
  </si>
  <si>
    <t>['Chen J', 'Li JL', 'Chen Z', 'Griffin JD', 'Wu L']</t>
  </si>
  <si>
    <t>['Yokouchi H', 'Miyazaki M', 'Miyamoto T', 'Minami T', 'Tsuji F', 'Murata K', 'Ohishi K']</t>
  </si>
  <si>
    <t>['Guo XJ', 'Tian XS', 'Ruan Z', 'Chen YT', 'Wu L', 'Gong Q', 'Wang W', 'Zhang HY']</t>
  </si>
  <si>
    <t>['von Holstein SL', 'Fehr A', 'Persson M', 'Nickelsen M', 'Therkildsen MH', 'Prause JU', 'Heegaard S', 'Stenman G']</t>
  </si>
  <si>
    <t>['Parra-Damas A', 'Valero J', 'Chen M', 'Espana J', 'Martin E', 'Ferrer I', 'Rodriguez-Alvarez J', 'Saura CA']</t>
  </si>
  <si>
    <t>['Riera CE', 'Huising MO', 'Follett P', 'Leblanc M', 'Halloran J', 'Van Andel R', 'de Magalhaes Filho CD', 'Merkwirth C', 'Dillin A']</t>
  </si>
  <si>
    <t>['Stenman G', 'Persson F', 'Andersson MK']</t>
  </si>
  <si>
    <t>['Chen Z', 'Chen J', 'Gu Y', 'Hu C', 'Li JL', 'Lin S', 'Shen H', 'Cao C', 'Gao R', 'Li J', 'Ha PK', 'Kaye FJ', 'Griffin JD', 'Wu L']</t>
  </si>
  <si>
    <t>['Fukuchi M', 'Kirikoshi Y', 'Mori A', 'Eda R', 'Ihara D', 'Takasaki I', 'Tabuchi A', 'Tsuda M']</t>
  </si>
  <si>
    <t>['Amelio AL', 'Fallahi M', 'Schaub FX', 'Zhang M', 'Lawani MB', 'Alperstein AS', 'Southern MR', 'Young BM', 'Wu L', 'Zajac-Kaye M', 'Kaye FJ', 'Cleveland JL', 'Conkright MD']</t>
  </si>
  <si>
    <t>['Nonaka M', 'Kim R', 'Sharry S', 'Matsushima A', 'Takemoto-Kimura S', 'Bito H']</t>
  </si>
  <si>
    <t>['Nonaka M', 'Kim R', 'Fukushima H', 'Sasaki K', 'Suzuki K', 'Okamura M', 'Ishii Y', 'Kawashima T', 'Kamijo S', 'Takemoto-Kimura S', 'Okuno H', 'Kida S', 'Bito H']</t>
  </si>
  <si>
    <t>['Tang HM', 'Gao WW', 'Chan CP', 'Cheng Y', 'Chaudhary V', 'Deng JJ', 'Yuen KS', 'Wong CM', 'Ng IO', 'Kok KH', 'Zhou J', 'Jin DY']</t>
  </si>
  <si>
    <t>['Mimouna S', 'Bazin M', 'Mograbi B', 'Darfeuille-Michaud A', 'Brest P', 'Hofman P', 'Vouret-Craviari V']</t>
  </si>
  <si>
    <t>['Sakamoto K', 'Norona FE', 'Alzate-Correa D', 'Scarberry D', 'Hoyt KR', 'Obrietan K']</t>
  </si>
  <si>
    <t>['Heinrich A', 'von der Heyde AS', 'Boer U', 'Phu do T', 'Tzvetkov M', 'Oetjen E']</t>
  </si>
  <si>
    <t>['Jee KJ', 'Persson M', 'Heikinheimo K', 'Passador-Santos F', 'Aro K', 'Knuutila S', 'Odell EW', 'Makitie A', 'Sundelin K', 'Stenman G', 'Leivo I']</t>
  </si>
  <si>
    <t>['Noda H', 'Okumura Y', 'Nakayama T', 'Miyabe S', 'Fujiyoshi Y', 'Hattori H', 'Shimozato K', 'Inagaki H']</t>
  </si>
  <si>
    <t>['von Holstein SL']</t>
  </si>
  <si>
    <t>['Samarajeewa NU', 'Docanto MM', 'Simpson ER', 'Brown KA']</t>
  </si>
  <si>
    <t>['Chan CP', 'Siu YT', 'Kok KH', 'Ching YP', 'Tang HM', 'Jin DY']</t>
  </si>
  <si>
    <t>['El-Naggar AK', 'Kaye FJ', 'Stenman G']</t>
  </si>
  <si>
    <t>['Giralt A', 'Saavedra A', 'Carreton O', 'Arumi H', 'Tyebji S', 'Alberch J', 'Perez-Navarro E']</t>
  </si>
  <si>
    <t>['Stenman G']</t>
  </si>
  <si>
    <t>['Jagannath A', 'Butler R', 'Godinho SIH', 'Couch Y', 'Brown LA', 'Vasudevan SR', 'Flanagan KC', 'Anthony D', 'Churchill GC', 'Wood MJA', 'Steiner G', 'Ebeling M', 'Hossbach M', 'Wettstein JG', 'Duffield GE', 'Gatti S', 'Hankins MW', 'Foster RG', 'Peirson SN']</t>
  </si>
  <si>
    <t>['Warner KA', 'Adams A', 'Bernardi L', 'Nor C', 'Finkel KA', 'Zhang Z', 'McLean SA', 'Helman J', 'Wolf GT', 'Divi V', 'Queimado L', 'Kaye FJ', 'Castilho RM', 'Nor JE']</t>
  </si>
  <si>
    <t>['Ham S', 'Meachem SJ', 'Choong CS', 'Charles AK', 'Baynam GS', 'Jones TW', 'Samarajeewa NU', 'Simpson ER', 'Brown KA']</t>
  </si>
  <si>
    <t>['Skalova A', 'Vanecek T', 'Simpson RH', 'Vazmitsel MA', 'Majewska H', 'Mukensnabl P', 'Hauer L', 'Andrle P', 'Hosticka L', 'Grossmann P', 'Michal M']</t>
  </si>
  <si>
    <t>['Levine DM', 'Ek WE', 'Zhang R', 'Liu X', 'Onstad L', 'Sather C', 'Lao-Sirieix P', 'Gammon MD', 'Corley DA', 'Shaheen NJ', 'Bird NC', 'Hardie LJ', 'Murray LJ', 'Reid BJ', 'Chow WH', 'Risch HA', 'Nyren O', 'Ye W', 'Liu G', 'Romero Y', 'Bernstein L', 'Wu AH', 'Casson AG', 'Chanock SJ', 'Harrington P', 'Caldas I', 'Debiram-Beecham I', 'Caldas C', 'Hayward NK', 'Pharoah PD', 'Fitzgerald RC', 'Macgregor S', 'Whiteman DC', 'Vaughan TL']</t>
  </si>
  <si>
    <t>['Alsidawi S', 'Morris JC', 'Wikenheiser-Brokamp KA', 'Starnes SL', 'Karim NA']</t>
  </si>
  <si>
    <t>['Choong E', 'Quteineh L', 'Cardinaux JR', 'Gholam-Rezaee M', 'Vandenberghe F', 'Dobrinas M', 'Bondolfi G', 'Etter M', 'Holzer L', 'Magistretti P', 'von Gunten A', 'Preisig M', 'Vollenweider P', 'Beckmann JS', 'Pralong FP', 'Waeber G', 'Kutalik Z', 'Conus P', 'Bochud M', 'Eap CB']</t>
  </si>
  <si>
    <t>['Kaur J', 'Mannan R', 'Duggal P', 'Bhasin TS', 'Manjari M']</t>
  </si>
  <si>
    <t>['Wiczer BM', 'Thomas G']</t>
  </si>
  <si>
    <t>['Martin F', 'Nunez C', 'Marin MT', 'Laorden ML', 'Kovacs KJ', 'Milanes MV']</t>
  </si>
  <si>
    <t>['Wiza C', 'Nascimento EB', 'Ouwens DM']</t>
  </si>
  <si>
    <t>['Von Holstein SL', 'Fehr A', 'Heegaard S', 'Therkildsen MH', 'Stenman G']</t>
  </si>
  <si>
    <t>['Saura CA']</t>
  </si>
  <si>
    <t>['La Spada AR']</t>
  </si>
  <si>
    <t>['Fang Z', 'Zhang T', 'Dizeyi N', 'Chen S', 'Wang H', 'Swanson KD', 'Cai C', 'Balk SP', 'Yuan X']</t>
  </si>
  <si>
    <t>['Rachdi L', 'Aiello V', 'Duvillie B', 'Scharfmann R']</t>
  </si>
  <si>
    <t>['Das F', 'Ghosh-Choudhury N', 'Dey N', 'Mandal CC', 'Mahimainathan L', 'Kasinath BS', 'Abboud HE', 'Choudhury GG']</t>
  </si>
  <si>
    <t>['Ray RM', 'Viar MJ', 'Johnson LR']</t>
  </si>
  <si>
    <t>['Janes MR', 'Fruman DA']</t>
  </si>
  <si>
    <t>['Carson RP', 'Van Nielen DL', 'Winzenburger PA', 'Ess KC']</t>
  </si>
  <si>
    <t>['Aguilera G', 'Liu Y']</t>
  </si>
  <si>
    <t>['Gu Y', 'Lin S', 'Li JL', 'Nakagawa H', 'Chen Z', 'Jin B', 'Tian L', 'Ucar DA', 'Shen H', 'Lu J', 'Hochwald SN', 'Kaye FJ', 'Wu L']</t>
  </si>
  <si>
    <t>['Gough NR']</t>
  </si>
  <si>
    <t>['Hong-Brown LQ', 'Brown CR', 'Kazi AA', 'Navaratnarajah M', 'Lang CH']</t>
  </si>
  <si>
    <t>['Menon S', 'Yecies JL', 'Zhang HH', 'Howell JJ', 'Nicholatos J', 'Harputlugil E', 'Bronson RT', 'Kwiatkowski DJ', 'Manning BD']</t>
  </si>
  <si>
    <t>['Serrano M']</t>
  </si>
  <si>
    <t>['Kitagawa K', 'Sasaki T', 'Terasaki Y', 'Yagita Y', 'Mochizuki H']</t>
  </si>
  <si>
    <t>['Sekeres MJ', 'Mercaldo V', 'Richards B', 'Sargin D', 'Mahadevan V', 'Woodin MA', 'Frankland PW', 'Josselyn SA']</t>
  </si>
  <si>
    <t>['Feng Y', 'Wang Y', 'Wang Z', 'Fang Z', 'Li F', 'Gao Y', 'Liu H', 'Xiao T', 'Li F', 'Zhou Y', 'Zhai Q', 'Liu X', 'Sun Y', 'Bardeesy N', 'Wong KK', 'Chen H', 'Xiong ZQ', 'Ji H']</t>
  </si>
  <si>
    <t>['Jang YJ', 'Park HR', 'Kim TH', 'Yang WJ', 'Lee JJ', 'Choi SY', 'Oh SB', 'Lee E', 'Park JH', 'Kim HP', 'Kim HS', 'Lee J']</t>
  </si>
  <si>
    <t>['Armstrong AJ', 'George DJ', 'Halabi S']</t>
  </si>
  <si>
    <t>["Ch'ng TH", 'Uzgil B', 'Lin P', 'Avliyakulov NK', "O'Dell TJ", 'Martin KC']</t>
  </si>
  <si>
    <t>['Duran RV', 'Oppliger W', 'Robitaille AM', 'Heiserich L', 'Skendaj R', 'Gottlieb E', 'Hall MN']</t>
  </si>
  <si>
    <t>['McTague J', 'Amyotte N', 'Kanyo R', 'Ferguson M', 'Chik CL', 'Ho AK']</t>
  </si>
  <si>
    <t>['Lopez-Pelaez M', 'Fumagalli S', 'Sanz C', 'Herrero C', 'Guerra S', 'Fernandez M', 'Alemany S']</t>
  </si>
  <si>
    <t>['Kolesnichenko M', 'Hong L', 'Liao R', 'Vogt PK', 'Sun P']</t>
  </si>
  <si>
    <t>['Breuillaud L', 'Rossetti C', 'Meylan EM', 'Merinat C', 'Halfon O', 'Magistretti PJ', 'Cardinaux JR']</t>
  </si>
  <si>
    <t>['Chaturvedi RK', 'Hennessey T', 'Johri A', 'Tiwari SK', 'Mishra D', 'Agarwal S', 'Kim YS', 'Beal MF']</t>
  </si>
  <si>
    <t>['Rotellini M', 'Paglierani M', 'Pepi M', 'Franchi A']</t>
  </si>
  <si>
    <t>['Robida-Stubbs S', 'Glover-Cutter K', 'Lamming DW', 'Mizunuma M', 'Narasimhan SD', 'Neumann-Haefelin E', 'Sabatini DM', 'Blackwell TK']</t>
  </si>
  <si>
    <t>['Wander SA', 'Hennessy BT', 'Slingerland JM']</t>
  </si>
  <si>
    <t>['Xu P', 'Das M', 'Reilly J', 'Davis RJ']</t>
  </si>
  <si>
    <t>['Langenberg C', 'Savage DB']</t>
  </si>
  <si>
    <t>['Das F', 'Dey N', 'Venkatesan B', 'Kasinath BS', 'Ghosh-Choudhury N', 'Choudhury GG']</t>
  </si>
  <si>
    <t>['Weatherill DB', 'McCamphill PK', 'Pethoukov E', 'Dunn TW', 'Fan X', 'Sossin WS']</t>
  </si>
  <si>
    <t>['Zargar S', 'Moreira TS', 'Samimi-Seisan H', 'Jeganathan S', 'Kakade D', 'Islam N', 'Campbell J', 'Adegoke OA']</t>
  </si>
  <si>
    <t>['Bernardi R', 'Papa A', 'Egia A', 'Coltella N', 'Teruya-Feldstein J', 'Signoretti S', 'Pandolfi PP']</t>
  </si>
  <si>
    <t>['Sasaki T', 'Takemori H', 'Yagita Y', 'Terasaki Y', 'Uebi T', 'Horike N', 'Takagi H', 'Susumu T', 'Teraoka H', 'Kusano K', 'Hatano O', 'Oyama N', 'Sugiyama Y', 'Sakoda S', 'Kitagawa K']</t>
  </si>
  <si>
    <t>['Ho H', 'Kapadia R', 'Al-Tahan S', 'Ahmad S', 'Ganesan AK']</t>
  </si>
  <si>
    <t>['Kolesnichenko M', 'Vogt PK']</t>
  </si>
  <si>
    <t>['Qi J', 'McTigue MA', 'Rogers A', 'Lifshits E', 'Christensen JG', 'Janne PA', 'Engelman JA']</t>
  </si>
  <si>
    <t>['Chenevert J', 'Barnes LE', 'Chiosea SI']</t>
  </si>
  <si>
    <t>['Martin JL', 'Finsterwald C']</t>
  </si>
  <si>
    <t>['Jaskoll T', 'Htet K', 'Abichaker G', 'Kaye FJ', 'Melnick M']</t>
  </si>
  <si>
    <t>['Evans DS', 'Kapahi P', 'Hsueh WC', 'Kockel L']</t>
  </si>
  <si>
    <t>['Raffo E', 'Coppola A', 'Ono T', 'Briggs SW', 'Galanopoulou AS']</t>
  </si>
  <si>
    <t>['Loewith R']</t>
  </si>
  <si>
    <t>['Gravina GL', 'Marampon F', 'Petini F', 'Biordi L', 'Sherris D', 'Jannini EA', 'Tombolini V', 'Festuccia C']</t>
  </si>
  <si>
    <t>['Kucejova B', 'Pena-Llopis S', 'Yamasaki T', 'Sivanand S', 'Tran TA', 'Alexander S', 'Wolff NC', 'Lotan Y', 'Xie XJ', 'Kabbani W', 'Kapur P', 'Brugarolas J']</t>
  </si>
  <si>
    <t>['Yu J', 'Henske EP']</t>
  </si>
  <si>
    <t>['Gera J', 'Lichtenstein A']</t>
  </si>
  <si>
    <t>['Jeong H', 'Cohen DE', 'Cui L', 'Supinski A', 'Savas JN', 'Mazzulli JR', 'Yates JR 3rd', 'Bordone L', 'Guarente L', 'Krainc D']</t>
  </si>
  <si>
    <t>['Kumagai A', 'Horike N', 'Satoh Y', 'Uebi T', 'Sasaki T', 'Itoh Y', 'Hirata Y', 'Uchio-Yamada K', 'Kitagawa K', 'Uesato S', 'Kawahara H', 'Takemori H', 'Nagaoka Y']</t>
  </si>
  <si>
    <t>['Finsterwald C', 'Martin JL']</t>
  </si>
  <si>
    <t>['Ilic N', 'Utermark T', 'Widlund HR', 'Roberts TM']</t>
  </si>
  <si>
    <t>['Schatz JH', 'Oricchio E', 'Wolfe AL', 'Jiang M', 'Linkov I', 'Maragulia J', 'Shi W', 'Zhang Z', 'Rajasekhar VK', 'Pagano NC', 'Porco JA Jr', 'Teruya-Feldstein J', 'Rosen N', 'Zelenetz AD', 'Pelletier J', 'Wendel HG']</t>
  </si>
  <si>
    <t>['Pnueli L', 'Luo M', 'Wang S', 'Naor Z', 'Melamed P']</t>
  </si>
  <si>
    <t>['Yang X', 'Turke AB', 'Qi J', 'Song Y', 'Rexer BN', 'Miller TW', 'Janne PA', 'Arteaga CL', 'Cantley LC', 'Engelman JA', 'Asara JM']</t>
  </si>
  <si>
    <t>['Lavin PJ', 'Winn MP']</t>
  </si>
  <si>
    <t>['Watts AG', 'Sanchez-Watts G', 'Liu Y', 'Aguilera G']</t>
  </si>
  <si>
    <t>['Fujimaki M', 'Fukumura Y', 'Saito T', 'Mitani K', 'Uchida S', 'Yokoyama J', 'Yao T', 'Ikeda K']</t>
  </si>
  <si>
    <t>['Kim JK', 'Baker J', 'Nor JE', 'Hill EE']</t>
  </si>
  <si>
    <t>['Okumura Y', 'Miyabe S', 'Nakayama T', 'Fujiyoshi Y', 'Hattori H', 'Shimozato K', 'Inagaki H']</t>
  </si>
  <si>
    <t>['Baxter PS', 'Martel MA', 'McMahon A', 'Kind PC', 'Hardingham GE']</t>
  </si>
  <si>
    <t>['Tena-Sempere M']</t>
  </si>
  <si>
    <t>['Li S', 'Brown MS', 'Goldstein JL']</t>
  </si>
  <si>
    <t>['Nascimento EB', 'Snel M', 'Guigas B', 'van der Zon GC', 'Kriek J', 'Maassen JA', 'Jazet IM', 'Diamant M', 'Ouwens DM']</t>
  </si>
  <si>
    <t>['Spencer RL', 'Weiser MJ']</t>
  </si>
  <si>
    <t>['Kelly P', 'Bailey CL', 'Fueger PT', 'Newgard CB', 'Casey PJ', 'Kimple ME']</t>
  </si>
  <si>
    <t>['Kamada Y']</t>
  </si>
  <si>
    <t>['Lyo D', 'Xu L', 'Foster DA']</t>
  </si>
  <si>
    <t>['Liu L', 'Zhang X', 'Wang L', 'Yang R', 'Cui L', 'Li M', 'Du W', 'Wang S']</t>
  </si>
  <si>
    <t>['Winter JN', 'Fox TE', 'Kester M', 'Jefferson LS', 'Kimball SR']</t>
  </si>
  <si>
    <t>['Ess KC']</t>
  </si>
  <si>
    <t>['Decaux O', 'Clement M', 'Magrangeas F', 'Gouraud W', 'Charbonnel C', 'Campion L', 'Loiseau HA', 'Minvielle S']</t>
  </si>
  <si>
    <t>['Komiya T', 'Coxon A', 'Park Y', 'Chen WD', 'Zajac-Kaye M', 'Meltzer P', 'Karpova T', 'Kaye FJ']</t>
  </si>
  <si>
    <t>['Liu Y', 'Coello AG', 'Grinevich V', 'Aguilera G']</t>
  </si>
  <si>
    <t>['Janes MR', 'Limon JJ', 'So L', 'Chen J', 'Lim RJ', 'Chavez MA', 'Vu C', 'Lilly MB', 'Mallya S', 'Ong ST', 'Konopleva M', 'Martin MB', 'Ren P', 'Liu Y', 'Rommel C', 'Fruman DA']</t>
  </si>
  <si>
    <t>['Chakrabarti P', 'English T', 'Shi J', 'Smas CM', 'Kandror KV']</t>
  </si>
  <si>
    <t>['Ma J', 'Meng Y', 'Kwiatkowski DJ', 'Chen X', 'Peng H', 'Sun Q', 'Zha X', 'Wang F', 'Wang Y', 'Jing Y', 'Zhang S', 'Chen R', 'Wang L', 'Wu E', 'Cai G', 'Malinowska-Kolodziej I', 'Liao Q', 'Liu Y', 'Zhao Y', 'Sun Q', 'Xu K', 'Dai J', 'Han J', 'Wu L', 'Zhao RC', 'Shen H', 'Zhang H']</t>
  </si>
  <si>
    <t>['Pear WS']</t>
  </si>
  <si>
    <t>['Roa J', 'Garcia-Galiano D', 'Castellano JM', 'Gaytan F', 'Pinilla L', 'Tena-Sempere M']</t>
  </si>
  <si>
    <t>['Gurusamy N', 'Lekli I', 'Mukherjee S', 'Ray D', 'Ahsan MK', 'Gherghiceanu M', 'Popescu LM', 'Das DK']</t>
  </si>
  <si>
    <t>['Wang S', 'Wilkes MC', 'Leof EB', 'Hirschberg R']</t>
  </si>
  <si>
    <t>['Adhikari D', 'Zheng W', 'Shen Y', 'Gorre N', 'Hamalainen T', 'Cooney AJ', 'Huhtaniemi I', 'Lan ZJ', 'Liu K']</t>
  </si>
  <si>
    <t>['Anzick SL', 'Chen WD', 'Park Y', 'Meltzer P', 'Bell D', 'El-Naggar AK', 'Kaye FJ']</t>
  </si>
  <si>
    <t>['Balcells M', 'Martorell J', 'Olive C', 'Santacana M', 'Chitalia V', 'Cardoso AA', 'Edelman ER']</t>
  </si>
  <si>
    <t>['Li L', 'Kim E', 'Yuan H', 'Inoki K', 'Goraksha-Hicks P', 'Schiesher RL', 'Neufeld TP', 'Guan KL']</t>
  </si>
  <si>
    <t>['Espana J', 'Valero J', 'Minano-Molina AJ', 'Masgrau R', 'Martin E', 'Guardia-Laguarta C', 'Lleo A', 'Gimenez-Llort L', 'Rodriguez-Alvarez J', 'Saura CA']</t>
  </si>
  <si>
    <t>['Arakawa-Takeuchi S', 'Kobayashi K', 'Park JH', 'Uranbileg B', 'Yamamoto H', 'Jinno S', 'Okayama H']</t>
  </si>
  <si>
    <t>['Finsterwald C', 'Fiumelli H', 'Cardinaux JR', 'Martin JL']</t>
  </si>
  <si>
    <t>['Chuluunbaatar U', 'Roller R', 'Feldman ME', 'Brown S', 'Shokat KM', 'Mohr I']</t>
  </si>
  <si>
    <t>['Elks CE', 'Perry JR', 'Sulem P', 'Chasman DI', 'Franceschini N', 'He C', 'Lunetta KL', 'Visser JA', 'Byrne EM', 'Cousminer DL', 'Gudbjartsson DF', 'Esko T', 'Feenstra B', 'Hottenga JJ', 'Koller DL', 'Kutalik Z', 'Lin P', 'Mangino M', 'Marongiu M', 'McArdle PF', 'Smith AV', 'Stolk L', 'van Wingerden SH', 'Zhao JH', 'Albrecht E', 'Corre T', 'Ingelsson E', 'Hayward C', 'Magnusson PK', 'Smith EN', 'Ulivi S', 'Warrington NM', 'Zgaga L', 'Alavere H', 'Amin N', 'Aspelund T', 'Bandinelli S', 'Barroso I', 'Berenson GS', 'Bergmann S', 'Blackburn H', 'Boerwinkle E', 'Buring JE', 'Busonero F', 'Campbell H', 'Chanock SJ', 'Chen W', 'Cornelis MC', 'Couper D', 'Coviello AD', "d'Adamo P", 'de Faire U', 'de Geus EJ', 'Deloukas P', 'Doring A', 'Smith GD', 'Easton DF', 'Eiriksdottir G', 'Emilsson V', 'Eriksson J', 'Ferrucci L', 'Folsom AR', 'Foroud T', 'Garcia M', 'Gasparini P', 'Geller F', 'Gieger C', 'Gudnason V', 'Hall P', 'Hankinson SE', 'Ferreli L', 'Heath AC', 'Hernandez DG', 'Hofman A', 'Hu FB', 'Illig T', 'Jarvelin MR', 'Johnson AD', 'Karasik D', 'Khaw KT', 'Kiel DP', 'Kilpelainen TO', 'Kolcic I', 'Kraft P', 'Launer LJ', 'Laven JS', 'Li S', 'Liu J', 'Levy D', 'Martin NG', 'McArdle WL', 'Melbye M', 'Mooser V', 'Murray JC', 'Murray SS', 'Nalls MA', 'Navarro P', 'Nelis M', 'Ness AR', 'Northstone K', 'Oostra BA', 'Peacock M', 'Palmer LJ', 'Palotie A', 'Pare G', 'Parker AN', 'Pedersen NL', 'Peltonen L', 'Pennell CE', 'Pharoah P', 'Polasek O', 'Plump AS', 'Pouta A', 'Porcu E', 'Rafnar T', 'Rice JP', 'Ring SM', 'Rivadeneira F', 'Rudan I', 'Sala C', 'Salomaa V', 'Sanna S', 'Schlessinger D', 'Schork NJ', 'Scuteri A', 'Segre AV', 'Shuldiner AR', 'Soranzo N', 'Sovio U', 'Srinivasan SR', 'Strachan DP', 'Tammesoo ML', 'Tikkanen E', 'Toniolo D', 'Tsui K', 'Tryggvadottir L', 'Tyrer J', 'Uda M', 'van Dam RM', 'van Meurs JB', 'Vollenweider P', 'Waeber G', 'Wareham NJ', 'Waterworth DM', 'Weedon MN', 'Wichmann HE', 'Willemsen G', 'Wilson JF', 'Wright AF', 'Young L', 'Zhai G', 'Zhuang WV', 'Bierut LJ', 'Boomsma DI', 'Boyd HA', 'Crisponi L', 'Demerath EW', 'van Duijn CM', 'Econs MJ', 'Harris TB', 'Hunter DJ', 'Loos RJ', 'Metspalu A', 'Montgomery GW', 'Ridker PM', 'Spector TD', 'Streeten EA', 'Stefansson K', 'Thorsteinsdottir U', 'Uitterlinden AG', 'Widen E', 'Murabito JM', 'Ong KK', 'Murray A']</t>
  </si>
  <si>
    <t>['Deldicque L', 'Cani PD', 'Philp A', 'Raymackers JM', 'Meakin PJ', 'Ashford ML', 'Delzenne NM', 'Francaux M', 'Baar K']</t>
  </si>
  <si>
    <t>['Neasta J', 'Ben Hamida S', 'Yowell Q', 'Carnicella S', 'Ron D']</t>
  </si>
  <si>
    <t>['Budanov AV', 'Lee JH', 'Karin M']</t>
  </si>
  <si>
    <t>['Drake JC', 'Alway SE', 'Hollander JM', 'Williamson DL']</t>
  </si>
  <si>
    <t>['Castellano JM', 'Bentsen AH', 'Mikkelsen JD', 'Tena-Sempere M']</t>
  </si>
  <si>
    <t>['Nakatsu Y', 'Sakoda H', 'Kushiyama A', 'Ono H', 'Fujishiro M', 'Horike N', 'Yoneda M', 'Ohno H', 'Tsuchiya Y', 'Kamata H', 'Tahara H', 'Isobe T', 'Nishimura F', 'Katagiri H', 'Oka Y', 'Fukushima T', 'Takahashi SI', 'Kurihara H', 'Uchida T', 'Asano T']</t>
  </si>
  <si>
    <t>['Palaniappan M', 'Menon KM']</t>
  </si>
  <si>
    <t>['Bell D', 'Holsinger CF', 'El-Naggar AK']</t>
  </si>
  <si>
    <t>['Turke AB', 'Engelman JA']</t>
  </si>
  <si>
    <t>['Khan HA', 'Loya A', 'Azhar R', 'Din NU', 'Bell D']</t>
  </si>
  <si>
    <t>['Scott CL', 'Walker DJ', 'Cwiklinski E', 'Tait C', 'Tee AR', 'Land SC']</t>
  </si>
  <si>
    <t>['Hollander JA', 'Im HI', 'Amelio AL', 'Kocerha J', 'Bali P', 'Lu Q', 'Willoughby D', 'Wahlestedt C', 'Conkright MD', 'Kenny PJ']</t>
  </si>
  <si>
    <t>['Flaquer M', 'Lloberas N', 'Franquesa M', 'Torras J', 'Vidal A', 'Rosa JL', 'Herrero-Fresneda I', 'Grinyo JM', 'Cruzado JM']</t>
  </si>
  <si>
    <t>['Glass DJ']</t>
  </si>
  <si>
    <t>['Bayascas JR']</t>
  </si>
  <si>
    <t>['Roa J', 'Tena-Sempere M']</t>
  </si>
  <si>
    <t>['Siegel N', 'Rosner M', 'Unbekandt M', 'Fuchs C', 'Slabina N', 'Dolznig H', 'Davies JA', 'Lubec G', 'Hengstschlager M']</t>
  </si>
  <si>
    <t>['Wang Z', 'Iwasaki M', 'Ficara F', 'Lin C', 'Matheny C', 'Wong SH', 'Smith KS', 'Cleary ML']</t>
  </si>
  <si>
    <t>['Choo AY', 'Kim SG', 'Vander Heiden MG', 'Mahoney SJ', 'Vu H', 'Yoon SO', 'Cantley LC', 'Blenis J']</t>
  </si>
  <si>
    <t>['Zhou J', 'Blundell J', 'Ogawa S', 'Kwon CH', 'Zhang W', 'Sinton C', 'Powell CM', 'Parada LF']</t>
  </si>
  <si>
    <t>['Garber K']</t>
  </si>
  <si>
    <t>['Li S', 'Zhang C', 'Takemori H', 'Zhou Y', 'Xiong ZQ']</t>
  </si>
  <si>
    <t>['Achcar Rde O', 'Nikiforova MN', 'Dacic S', 'Nicholson AG', 'Yousem SA']</t>
  </si>
  <si>
    <t>['Deng J', 'Zhang XL', 'Wang JW', 'Teng LL', 'Ge J', 'Takemori H', 'Xiong ZQ', 'Zhou Y']</t>
  </si>
  <si>
    <t>['Gan B', 'DePinho RA']</t>
  </si>
  <si>
    <t>['Foster DA', 'Toschi A']</t>
  </si>
  <si>
    <t>['Inoki K', 'Guan KL']</t>
  </si>
  <si>
    <t>['Codeluppi S', 'Svensson CI', 'Hefferan MP', 'Valencia F', 'Silldorff MD', 'Oshiro M', 'Marsala M', 'Pasquale EB']</t>
  </si>
  <si>
    <t>['McGhee NK', 'Jefferson LS', 'Kimball SR']</t>
  </si>
  <si>
    <t>["O'Neill ID"]</t>
  </si>
  <si>
    <t>['Farrelly AM', 'Wobser H', 'Bonner C', 'Anguissola S', 'Rehm M', 'Concannon CG', 'Prehn JH', 'Byrne MM']</t>
  </si>
  <si>
    <t>['Canettieri G', 'Coni S', 'Della Guardia M', 'Nocerino V', 'Antonucci L', 'Di Magno L', 'Screaton R', 'Screpanti I', 'Giannini G', 'Gulino A']</t>
  </si>
  <si>
    <t>['Sakiyama T', 'Musch MW', 'Ropeleski MJ', 'Tsubouchi H', 'Chang EB']</t>
  </si>
  <si>
    <t>['Lennerz JK', 'Perry A', 'Mills JC', 'Huettner PC', 'Pfeifer JD']</t>
  </si>
  <si>
    <t>['Huang BP', 'Wang Y', 'Wang X', 'Wang Z', 'Proud CG']</t>
  </si>
  <si>
    <t>['MacKenzie MG', 'Hamilton DL', 'Murray JT', 'Taylor PM', 'Baar K']</t>
  </si>
  <si>
    <t>['Hartman TR', 'Liu D', 'Zilfou JT', 'Robb V', 'Morrison T', 'Watnick T', 'Henske EP']</t>
  </si>
  <si>
    <t>['Heinrich A', 'Boer U', 'Tzvetkov M', 'Oetjen E', 'Knepel W']</t>
  </si>
  <si>
    <t>['Bachar E', 'Ariav Y', 'Ketzinel-Gilad M', 'Cerasi E', 'Kaiser N', 'Leibowitz G']</t>
  </si>
  <si>
    <t>['Nakayama T', 'Miyabe S', 'Okabe M', 'Sakuma H', 'Ijichi K', 'Hasegawa Y', 'Nagatsuka H', 'Shimozato K', 'Inagaki H']</t>
  </si>
  <si>
    <t>['Wang X', 'Proud CG']</t>
  </si>
  <si>
    <t>['Delgoffe GM', 'Kole TP', 'Cotter RJ', 'Powell JD']</t>
  </si>
  <si>
    <t>['Fehr A', 'Stenman G', 'Bullerdiek J', 'Loning T']</t>
  </si>
  <si>
    <t>['Wei Y', 'Zheng XF']</t>
  </si>
  <si>
    <t>['Breuillaud L', 'Halfon O', 'Magistretti PJ', 'Pralong FP', 'Cardinaux JR']</t>
  </si>
  <si>
    <t>['Stemmer K', 'Ellinger-Ziegelbauer H', 'Ahr HJ', 'Dietrich DR']</t>
  </si>
  <si>
    <t>['Lennerz JK', 'Perry A', 'Dehner LP', 'Pfeifer JD', 'Lind AC']</t>
  </si>
  <si>
    <t>['Piao X', 'Kobayashi T', 'Wang L', 'Shiono M', 'Takagi Y', 'Sun G', 'Abe M', 'Hagiwara Y', 'Zhang D', 'Okimoto K', 'Kouchi M', 'Matsumoto I', 'Hino O']</t>
  </si>
  <si>
    <t>['Mori H', 'Inoki K', 'Opland D', 'Munzberg H', 'Villanueva EC', 'Faouzi M', 'Ikenoue T', 'Kwiatkowski DJ', 'Macdougald OA', 'Myers MG Jr', 'Guan KL']</t>
  </si>
  <si>
    <t>['Li L', 'Guan KL']</t>
  </si>
  <si>
    <t>['Rasmussen BB']</t>
  </si>
  <si>
    <t>['Amelio AL', 'Caputi M', 'Conkright MD']</t>
  </si>
  <si>
    <t>['Rivas DA', 'Yaspelkis BB 3rd', 'Hawley JA', 'Lessard SJ']</t>
  </si>
  <si>
    <t>['Delgoffe GM', 'Kole TP', 'Zheng Y', 'Zarek PE', 'Matthews KL', 'Xiao B', 'Worley PF', 'Kozma SC', 'Powell JD']</t>
  </si>
  <si>
    <t>['Miyabe S', 'Okabe M', 'Nagatsuka H', 'Hasegawa Y', 'Inagaki A', 'Ijichi K', 'Nagai N', 'Eimoto T', 'Yokoi M', 'Shimozato K', 'Inagaki H']</t>
  </si>
  <si>
    <t>['Fehr A', 'Meyer A', 'Heidorn K', 'Roser K', 'Loning T', 'Bullerdiek J']</t>
  </si>
  <si>
    <t>['Baum JI', 'Kimball SR', 'Jefferson LS']</t>
  </si>
  <si>
    <t>['Altamirano F', 'Oyarce C', 'Silva P', 'Toyos M', 'Wilson C', 'Lavandero S', 'Uhlen P', 'Estrada M']</t>
  </si>
  <si>
    <t>['Goh SL', 'Looi Y', 'Shen H', 'Fang J', 'Bodner C', 'Houle M', 'Ng AC', 'Screaton RA', 'Featherstone M']</t>
  </si>
  <si>
    <t>['Zhou X', 'Ikenoue T', 'Chen X', 'Li L', 'Inoki K', 'Guan KL']</t>
  </si>
  <si>
    <t>['Tyler WA', 'Gangoli N', 'Gokina P', 'Kim HA', 'Covey M', 'Levison SW', 'Wood TL']</t>
  </si>
  <si>
    <t>['Jiang X', 'Kenerson H', 'Aicher L', 'Miyaoka R', 'Eary J', 'Bissler J', 'Yeung RS']</t>
  </si>
  <si>
    <t>['Liu L', 'Chen L', 'Chung J', 'Huang S']</t>
  </si>
  <si>
    <t>['Schubert SW', 'Abendroth A', 'Kilian K', 'Vogler T', 'Mayr B', 'Knerr I', 'Hashemolhosseini S']</t>
  </si>
  <si>
    <t>['Wang Q', 'Heimberg H', 'Pipeleers D', 'Ling Z']</t>
  </si>
  <si>
    <t>['Piguet AC', 'Semela D', 'Keogh A', 'Wilkens L', 'Stroka D', 'Stoupis C', 'St-Pierre MV', 'Dufour JF']</t>
  </si>
  <si>
    <t>['Miranda L', 'Horman S', 'De Potter I', 'Hue L', 'Jensen J', 'Rider MH']</t>
  </si>
  <si>
    <t>['Huang J', 'Manning BD']</t>
  </si>
  <si>
    <t>['Fehr A', 'Roser K', 'Belge G', 'Loning T', 'Bullerdiek J']</t>
  </si>
  <si>
    <t>['Bell D', 'Luna MA', 'Weber RS', 'Kaye FJ', 'El-Naggar AK']</t>
  </si>
  <si>
    <t>['Johannessen CM', 'Johnson BW', 'Williams SM', 'Chan AW', 'Reczek EE', 'Lynch RC', 'Rioth MJ', 'McClatchey A', 'Ryeom S', 'Cichowski K']</t>
  </si>
  <si>
    <t>['Fehr A', 'Roser K', 'Heidorn K', 'Hallas C', 'Loning T', 'Bullerdiek J']</t>
  </si>
  <si>
    <t>['Kubica N', 'Crispino JL', 'Gallagher JW', 'Kimball SR', 'Jefferson LS']</t>
  </si>
  <si>
    <t>['Takemori H', 'Okamoto M']</t>
  </si>
  <si>
    <t>['Goncharova EA', 'Krymskaya VP']</t>
  </si>
  <si>
    <t>['Mieulet V', 'Lamb RF']</t>
  </si>
  <si>
    <t>['Meikle L', 'Pollizzi K', 'Egnor A', 'Kramvis I', 'Lane H', 'Sahin M', 'Kwiatkowski DJ']</t>
  </si>
  <si>
    <t>['Rachdi L', 'Balcazar N', 'Osorio-Duque F', 'Elghazi L', 'Weiss A', 'Gould A', 'Chang-Chen KJ', 'Gambello MJ', 'Bernal-Mizrachi E']</t>
  </si>
  <si>
    <t>['Altarejos JY', 'Goebel N', 'Conkright MD', 'Inoue H', 'Xie J', 'Arias CM', 'Sawchenko PE', 'Montminy M']</t>
  </si>
  <si>
    <t>['Anthony TG', 'Anthony JC']</t>
  </si>
  <si>
    <t>['Xue Q', 'Hopkins B', 'Perruzzi C', 'Udayakumar D', 'Sherris D', 'Benjamin LE']</t>
  </si>
  <si>
    <t>['Choo AY', 'Yoon SO', 'Kim SG', 'Roux PP', 'Blenis J']</t>
  </si>
  <si>
    <t>['Karni R', 'Hippo Y', 'Lowe SW', 'Krainer AR']</t>
  </si>
  <si>
    <t>['Proulx K', 'Cota D', 'Woods SC', 'Seeley RJ']</t>
  </si>
  <si>
    <t>['Miller AM', 'Brestoff JR', 'Phelps CB', 'Berk EZ', 'Reynolds TH 4th']</t>
  </si>
  <si>
    <t>['Siu YT', 'Ching YP', 'Jin DY']</t>
  </si>
  <si>
    <t>['Liao XH', 'Majithia A', 'Huang X', 'Kimmel AR']</t>
  </si>
  <si>
    <t>['Reiter AK', 'Bolster DR', 'Crozier SJ', 'Kimball SR', 'Jefferson LS']</t>
  </si>
  <si>
    <t>['Kato MF', 'Shibata R', 'Obata K', 'Miyachi M', 'Yazawa H', 'Tsuboi K', 'Yamada T', 'Nishizawa T', 'Noda A', 'Cheng XW', 'Murate T', 'Koike Y', 'Murohara T', 'Yokota M', 'Nagata K']</t>
  </si>
  <si>
    <t>['Rizzoni D', 'Pasini E', 'Flati V', 'Rodella LF', 'Paiardi S', 'Assanelli D', 'De Ciuceis C', 'Porteri E', 'Boari GE', 'Rezzani R', 'Speca S', 'Favero G', 'Martinotti S', 'Toniato E', 'Platto C', 'Agabiti-Rosei E']</t>
  </si>
  <si>
    <t>['Wall M', 'Poortinga G', 'Hannan KM', 'Pearson RB', 'Hannan RD', 'McArthur GA']</t>
  </si>
  <si>
    <t>['Cota D', 'Matter EK', 'Woods SC', 'Seeley RJ']</t>
  </si>
  <si>
    <t>['Rosner M', 'Hengstschlager M']</t>
  </si>
  <si>
    <t>['Bhaskar PT', 'Hay N']</t>
  </si>
  <si>
    <t>['Takemori H', 'Kanematsu M', 'Kajimura J', 'Hatano O', 'Katoh Y', 'Lin XZ', 'Min L', 'Yamazaki T', 'Doi J', 'Okamoto M']</t>
  </si>
  <si>
    <t>['Hayashi AA', 'Proud CG']</t>
  </si>
  <si>
    <t>['Winnes M', 'Molne L', 'Suurkula M', 'Andren Y', 'Persson F', 'Enlund F', 'Stenman G']</t>
  </si>
  <si>
    <t>['Kovacs KA', 'Steullet P', 'Steinmann M', 'Do KQ', 'Magistretti PJ', 'Halfon O', 'Cardinaux JR']</t>
  </si>
  <si>
    <t>['Sancak Y', 'Thoreen CC', 'Peterson TR', 'Lindquist RA', 'Kang SA', 'Spooner E', 'Carr SA', 'Sabatini DM']</t>
  </si>
  <si>
    <t>['Hoyer-Hansen M', 'Jaattela M']</t>
  </si>
  <si>
    <t>['Tirado Y', 'Williams MD', 'Hanna EY', 'Kaye FJ', 'Batsakis JG', 'El-Naggar AK']</t>
  </si>
  <si>
    <t>['Kamata S', 'Kishimoto T', 'Kobayashi S', 'Miyazaki M', 'Ishikura H']</t>
  </si>
  <si>
    <t>['Dan HC', 'Adli M', 'Baldwin AS']</t>
  </si>
  <si>
    <t>['Kingsbury TJ', 'Bambrick LL', 'Roby CD', 'Krueger BK']</t>
  </si>
  <si>
    <t>['Kimball SR']</t>
  </si>
  <si>
    <t>['Takemori H', 'Kajimura J', 'Okamoto M']</t>
  </si>
  <si>
    <t>['Siu YT', 'Chin KT', 'Siu KL', 'Yee Wai Choy E', 'Jeang KT', 'Jin DY']</t>
  </si>
  <si>
    <t>['Behboudi A', 'Enlund F', 'Winnes M', 'Andren Y', 'Nordkvist A', 'Leivo I', 'Flaberg E', 'Szekely L', 'Makitie A', 'Grenman R', 'Mark J', 'Stenman G']</t>
  </si>
  <si>
    <t>['Yang Q', 'Inoki K', 'Kim E', 'Guan KL']</t>
  </si>
  <si>
    <t>['El-Naggar AK']</t>
  </si>
  <si>
    <t>['Liu L', 'Li F', 'Cardelli JA', 'Martin KA', 'Blenis J', 'Huang S']</t>
  </si>
  <si>
    <t>['Kahn BB', 'Myers MG Jr']</t>
  </si>
  <si>
    <t>['Wu Z', 'Huang X', 'Feng Y', 'Handschin C', 'Feng Y', 'Gullicksen PS', 'Bare O', 'Labow M', 'Spiegelman B', 'Stevenson SC']</t>
  </si>
  <si>
    <t>['Jacinto E', 'Facchinetti V', 'Liu D', 'Soto N', 'Wei S', 'Jung SY', 'Huang Q', 'Qin J', 'Su B']</t>
  </si>
  <si>
    <t>['De Virgilio C', 'Loewith R']</t>
  </si>
  <si>
    <t>['Yang Q', 'Inoki K', 'Ikenoue T', 'Guan KL']</t>
  </si>
  <si>
    <t>['Zhang HH', 'Lipovsky AI', 'Dibble CC', 'Sahin M', 'Manning BD']</t>
  </si>
  <si>
    <t>['Zhou Y', 'Wu H', 'Li S', 'Chen Q', 'Cheng XW', 'Zheng J', 'Takemori H', 'Xiong ZQ']</t>
  </si>
  <si>
    <t>['Coxon A', 'Rozenblum E', 'Park YS', 'Joshi N', 'Tsurutani J', 'Dennis PA', 'Kirsch IR', 'Kaye FJ']</t>
  </si>
  <si>
    <t>['Behboudi A', 'Winnes M', 'Gorunova L', 'van den Oord JJ', 'Mertens F', 'Enlund F', 'Stenman G']</t>
  </si>
  <si>
    <t>Tang Tock Seng Hospital, Tang Tock Seng, Singapore Department of Laboratory Medicine &amp; Pathobiology, University Health Network, Toronto, ON Department of Pathology and Laboratory Medicine, University of Calgary, Arnie Charbonneau Cancer Institute, Calgary, AB, Canada Memorial Sloan Kettering Cancer Center, New York, NY Department of Pathology and Laboratory Medicine, University of Pittsburgh Medical Center, Pittsburgh, PA Massachussetts General Hospital, Boston, MA Department of Pathology, Immunology and Laboratory Medicine, University of Florida, Gainesville, FL.</t>
  </si>
  <si>
    <t>Institute of Medicinal Biotechnology, Chinese Academy of Medical Sciences and Peking Union Medical School, Beijing, 100050, China. Department of Blood Transfusion, The Affiliated Hospital of Qingdao University, Qingdao 266000, China. Lady Davis Institute, Jewish General Hospital, McGill University, Montreal, QC, H3T 1E2, Canada. Institute of Medicinal Biotechnology, Chinese Academy of Medical Sciences and Peking Union Medical School, Beijing, 100050, China. Institute of Medicinal Biotechnology, Chinese Academy of Medical Sciences and Peking Union Medical School, Beijing, 100050, China. Institute of Medicinal Biotechnology, Chinese Academy of Medical Sciences and Peking Union Medical School, Beijing, 100050, China. Institute of Medicinal Biotechnology, Chinese Academy of Medical Sciences and Peking Union Medical School, Beijing, 100050, China. Lady Davis Institute, Jewish General Hospital, McGill University, Montreal, QC, H3T 1E2, Canada. Institute of Pathogen Biology, Chinese Academy of Medical Sciences and Peking Union Medical School, Beijing, 100176, China. Institute of Medicinal Biotechnology, Chinese Academy of Medical Sciences and Peking Union Medical School, Beijing, 100050, China. Beijing Shijitan Hospital, Capital Medical University, Beijing, 100038, China. Institute of Medicinal Biotechnology, Chinese Academy of Medical Sciences and Peking Union Medical School, Beijing, 100050, China. dingjiwei@imb.pumc.edu.cn. CAMS Key Laboratory of Antiviral Drug Research, Peking Union Medical College, Chinese Academy of Medical Sciences, Beijing, 100050, China. dingjiwei@imb.pumc.edu.cn. Lady Davis Institute, Jewish General Hospital, McGill University, Montreal, QC, H3T 1E2, Canada. Institute of Medicinal Biotechnology, Chinese Academy of Medical Sciences and Peking Union Medical School, Beijing, 100050, China. shancen@imb.pumc.edu.cn. CAMS Key Laboratory of Antiviral Drug Research, Peking Union Medical College, Chinese Academy of Medical Sciences, Beijing, 100050, China. shancen@imb.pumc.edu.cn. Beijing Friendship Hospital, Capital Medical University, Beijing, 100029, China. shancen@imb.pumc.edu.cn.</t>
  </si>
  <si>
    <t>Jinling Hospital, 144990Medical School of Nanjing University, Nanjing, China. School of Medicine &amp; Holistic Integrative Medicine, Nanjing University of Traditional Chinese Medicine, Nanjing, China. Jinling Hospital, 144990Medical School of Nanjing University, Nanjing, China. Jinling Hospital, 144990Medical School of Nanjing University, Nanjing, China. Jinling Hospital, 144990Medical School of Nanjing University, Nanjing, China. Jinling Hospital, 144990Medical School of Nanjing University, Nanjing, China.</t>
  </si>
  <si>
    <t>Key Laboratory of Resource Biology and Biotechnology in Western China (Northwest University), Ministry of Education. Institute of Maternal and Infant Health, Northwest University, Xi'an 710069, Shaanxi, China. Key Laboratory of Resource Biology and Biotechnology in Western China (Northwest University), Ministry of Education. Institute of Maternal and Infant Health, Northwest University, Xi'an 710069, Shaanxi, China. Key Laboratory of Resource Biology and Biotechnology in Western China (Northwest University), Ministry of Education. Institute of Maternal and Infant Health, Northwest University, Xi'an 710069, Shaanxi, China. Key Laboratory of Resource Biology and Biotechnology in Western China (Northwest University), Ministry of Education. Institute of Maternal and Infant Health, Northwest University, Xi'an 710069, Shaanxi, China. Department of Neonatology, The First Affiliated Hospital of Medical College, Xi'an Jiaotong University, Xi'an 710061, Shaanxi, China. Key Laboratory of Resource Biology and Biotechnology in Western China (Northwest University), Ministry of Education. Institute of Maternal and Infant Health, Northwest University, Xi'an 710069, Shaanxi, China. Key Laboratory of Resource Biology and Biotechnology in Western China (Northwest University), Ministry of Education. Institute of Maternal and Infant Health, Northwest University, Xi'an 710069, Shaanxi, China. Key Laboratory of Resource Biology and Biotechnology in Western China (Northwest University), Ministry of Education. Institute of Maternal and Infant Health, Northwest University, Xi'an 710069, Shaanxi, China. Key Laboratory of Resource Biology and Biotechnology in Western China (Northwest University), Ministry of Education. Institute of Maternal and Infant Health, Northwest University, Xi'an 710069, Shaanxi, China. Department of Neonatology, The First Affiliated Hospital of Medical College, Xi'an Jiaotong University, Xi'an 710061, Shaanxi, China. Department of Functional Neuroscience, The First People's Hospital of Foshan (The Affiliated Foshan Hospital of Sun Yat -sen University), Foshan 528000, Guangdong, China. Electronic address: longshan_xie@163.com. Key Laboratory of Resource Biology and Biotechnology in Western China (Northwest University), Ministry of Education. Institute of Maternal and Infant Health, Northwest University, Xi'an 710069, Shaanxi, China. Electronic address: zlzhu@nwu.edu.cn.</t>
  </si>
  <si>
    <t>Bristol Medical School: Translational Health Sciences, University of Bristol, Bristol, UK. Bristol Medical School: Translational Health Sciences, University of Bristol, Bristol, UK. Bristol Medical School: Translational Health Sciences, University of Bristol, Bristol, UK. College of Engineering, Mathematics and Physical Sciences, University of Exeter, Exeter, UK. EPSRC Centre for Predictive Modelling in Healthcare, University of Exeter, Exeter, UK. Bristol Medical School: Translational Health Sciences, University of Bristol, Bristol, UK. Bristol Medical School: Translational Health Sciences, University of Bristol, Bristol, UK.</t>
  </si>
  <si>
    <t>Department of Molecular Pathology, Graduate School of Health Sciences, Dokuz Eylul University, Izmir, Turkey.</t>
  </si>
  <si>
    <t>Department of Molecular Genetics and Microbiology, University of Florida, Gainesville, FL, 32610, USA. UF Health Cancer Center, University of Florida, Gainesville, FL, 32610, USA. UF Genetics Institute, University of Florida, Gainesville, FL, 32610, USA. Department of Molecular Genetics and Microbiology, University of Florida, Gainesville, FL, 32610, USA. UF Health Cancer Center, University of Florida, Gainesville, FL, 32610, USA. Department of Molecular Genetics and Microbiology, University of Florida, Gainesville, FL, 32610, USA. UF Health Cancer Center, University of Florida, Gainesville, FL, 32610, USA. Department of Molecular Genetics and Microbiology, University of Florida, Gainesville, FL, 32610, USA. UF Health Cancer Center, University of Florida, Gainesville, FL, 32610, USA. Department of Molecular Genetics and Microbiology, University of Florida, Gainesville, FL, 32610, USA. UF Health Cancer Center, University of Florida, Gainesville, FL, 32610, USA. UF Health Cancer Center, University of Florida, Gainesville, FL, 32610, USA. UF Genetics Institute, University of Florida, Gainesville, FL, 32610, USA. Department of Biochemistry and Molecular Biology, University of Florida, Gainesville, FL, 32610, USA. UF Health Cancer Center, University of Florida, Gainesville, FL, 32610, USA. Department of Medicine, University of Florida, Gainesville, FL, 32610, USA. Department of Molecular Genetics and Microbiology, University of Florida, Gainesville, FL, 32610, USA. lzwu@ufl.edu. UF Health Cancer Center, University of Florida, Gainesville, FL, 32610, USA. lzwu@ufl.edu. UF Genetics Institute, University of Florida, Gainesville, FL, 32610, USA. lzwu@ufl.edu.</t>
  </si>
  <si>
    <t>Department of Biochemistry and Molecular Biology, Key Laboratory of Immune Microenvironment and Disease (Ministry of Education), The Province and Ministry Co-sponsored Collaborative Innovation Center for Medical Epigenetics, Tianjin Medical University, 300070 Tianjin, PR China. CAS Key Laboratory of Nutrition, Metabolism and Food Safety, Shanghai Institute of Nutrition and Health, Shanghai Institutes for Biological Sciences, Chinese Academy of Sciences, 200031 Shanghai, PR China. Department of Biochemistry and Molecular Biology, Key Laboratory of Immune Microenvironment and Disease (Ministry of Education), The Province and Ministry Co-sponsored Collaborative Innovation Center for Medical Epigenetics, Tianjin Medical University, 300070 Tianjin, PR China. Department of Biochemistry and Molecular Biology, Key Laboratory of Immune Microenvironment and Disease (Ministry of Education), The Province and Ministry Co-sponsored Collaborative Innovation Center for Medical Epigenetics, Tianjin Medical University, 300070 Tianjin, PR China. Electronic address: xiangsong@tmu.edu.cn.</t>
  </si>
  <si>
    <t>Department of Pathology and Laboratory Medicine, Dartmouth Hitchcock Medical Center, Lebanon, New Hampshire, USA. Division of Molecular Pathology, The Translational Genomics Research Institute/Ashion, Phoenix, Arizona, USA. Department of Pathology and Microbiology, University of Nebraska Medical Center, Omaha, Nebraska, USA. Department of Pathology, Memorial Sloan Kettering Cancer Center, New York, New York, USA. Department of Pathology and Dermatology, University of Arkansas for Medical Sciences, Little Rock, Arkansas, USA. Department of Pathology and Laboratory Medicine, Dartmouth Hitchcock Medical Center, Lebanon, New Hampshire, USA. Geisel School of Medicine at Dartmouth, Hanover, New Hampshire, USA.</t>
  </si>
  <si>
    <t>Department of Pharmacy Medical Supplier Center Chinese PLA General Hospital Beijing China. Medical School of Chinese PLA Chinese PLA General Hospital Beijing China. Department of Outpatient Group 82 Military Hospital Baoding China. Department of Pharmacy Medical Supplier Center Chinese PLA General Hospital Beijing China. Medical Affair Pharmacy Office Chinese PLA General Hospital Beijing China. Department of Pharmacy Medical Supplier Center Chinese PLA General Hospital Beijing China. Department of Pharmacy Xuanwu Hospital of Capital Medical University Beijing China. Department of Pharmacy Medical Supplier Center Chinese PLA General Hospital Beijing China. Department of Pharmacy Medical Supplier Center Chinese PLA General Hospital Beijing China. Department of Pharmacy Medical Supplier Center Chinese PLA General Hospital Beijing China.</t>
  </si>
  <si>
    <t>Graduate Curriculum in Genetics and Molecular Biology, Biological and Biomedical Sciences Program, UNC School of Medicine, University of North Carolina at Chapel Hill, Chapel Hill, NC, USA. Graduate Curriculum in Cell Biology and Physiology, Biological and Biomedical Sciences Program, UNC School of Medicine, University of North Carolina at Chapel Hill, Chapel Hill, NC, USA. Bioinformatics Core, Lineberger Comprehensive Cancer Center, UNC School of Medicine, University of North Carolina at Chapel Hill, Chapel Hill, NC, USA. Graduate Curriculum in Pharmacological and Physiological Sciences, School of Medicine, Saint Louis University, Saint Louis, MO, USA. Department of Pharmacology and Physiology, School of Medicine, Saint Louis University, Saint Louis, MO, USA. Division of Oral and Craniofacial Health Sciences, UNC Adams School of Dentistry, University of North Carolina at Chapel Hill, Chapel Hill, NC, USA. Bioinformatics Core, Lineberger Comprehensive Cancer Center, UNC School of Medicine, University of North Carolina at Chapel Hill, Chapel Hill, NC, USA. Lineberger Comprehensive Cancer Center, Cancer Genetics Program, UNC School of Medicine, University of North Carolina at Chapel Hill, Chapel Hill, NC, USA. Division of Hematology/Oncology, Department of Medicine, UNC School of Medicine, University of North Carolina at Chapel Hill, Chapel Hill, NC, USA. Department of Pathology and Laboratory Medicine, UNC School of Medicine, University of North Carolina at Chapel Hill, Chapel Hill, NC, USA. Department of Otolaryngology/Head and Neck Surgery, UNC School of Medicine, University of North Carolina at Chapel Hill, Chapel Hill, NC, USA. Division of Diagnostic Sciences, UNC Adams School of Dentistry, University of North Carolina at Chapel Hill, Chapel Hill, NC, USA. Lineberger Comprehensive Cancer Center, Cancer Genetics Program, UNC School of Medicine, University of North Carolina at Chapel Hill, Chapel Hill, NC, USA; Department of Genetics, UNC School of Medicine, University of North Carolina at Chapel Hill, Chapel Hill, NC, USA. Department of Cell Biology and Physiology, UNC School of Medicine, University of North Carolina at Chapel Hill, Chapel Hill, NC, USA; McAllister Heart Institute, UNC School of Medicine, University of North Carolina at Chapel Hill, Chapel Hill, NC, USA. Department of Pharmacology and Physiology, School of Medicine, Saint Louis University, Saint Louis, MO, USA. Lineberger Comprehensive Cancer Center, Cancer Genetics Program, UNC School of Medicine, University of North Carolina at Chapel Hill, Chapel Hill, NC, USA; Department of Medical Oncology, University of Tennessee Health Sciences West Cancer Center, Memphis, TN, USA. Division of Oral and Craniofacial Health Sciences, UNC Adams School of Dentistry, University of North Carolina at Chapel Hill, Chapel Hill, NC, USA; Department of Cell Biology and Physiology, UNC School of Medicine, University of North Carolina at Chapel Hill, Chapel Hill, NC, USA; Biomedical Research Imaging Center, UNC School of Medicine, University of North Carolina at Chapel Hill, Chapel Hill, NC, USA; Lineberger Comprehensive Cancer Center, Cancer Cell Biology Program, UNC School of Medicine, University of North Carolina at Chapel Hill, Chapel Hill, NC, USA. Electronic address: antonio_amelio@unc.edu.</t>
  </si>
  <si>
    <t>Department of Neurobiology, Harvard Medical School, Boston, MA, USA. gabriella_boulting@hms.harvard.edu. Department of Neurobiology, Harvard Medical School, Boston, MA, USA. MD-PhD Program, Harvard Medical School, Boston, MA, USA. Department of Internal Medicine, NYU Langone Medical Center and NYU School of Medicine, New York, NY, USA. Department of Neurobiology, Harvard Medical School, Boston, MA, USA. Division of Genetics &amp; Center for Data Sciences, Brigham and Women's Hospital, Boston, MA, USA. Computer Science and Artificial Intelligence Laboratory, Massachusetts Institute of Technology, Cambridge, MA, USA. Department of Neurobiology, Harvard Medical School, Boston, MA, USA. Department of Neurobiology, Harvard Medical School, Boston, MA, USA. Department of Neurobiology, Harvard Medical School, Boston, MA, USA. Department of Neurobiology, Harvard Medical School, Boston, MA, USA. Department of Neurobiology, Harvard Medical School, Boston, MA, USA. Department of Genetics, Stanford University School of Medicine and BASE Initiative, Betty Irene Moore Children's Heart Center, Lucile Packard Children's Hospital, Stanford, CA, USA. Department of Neurobiology, Harvard Medical School, Boston, MA, USA. Department of Neurobiology, Harvard Medical School, Boston, MA, USA. Neurobiology Imaging Facility, Department of Neurobiology, Harvard Medical School, Boston, MA, USA. Department of Neurobiology, Harvard Medical School, Boston, MA, USA. Department of Neurobiology, Harvard Medical School, Boston, MA, USA. Department of Neurobiology, Harvard Medical School, Boston, MA, USA. michael_greenberg@hms.harvard.edu.</t>
  </si>
  <si>
    <t>Department of Molecular Genetics and Microbiology. UF Health Cancer Center, and. Department of Molecular Genetics and Microbiology. UF Health Cancer Center, and. Genetics &amp; Genomics Graduate Program, UF Genetics Institute, University of Florida College of Medicine, Gainesville, Florida, USA. Integrative Bioinformatics, National Institute of Environmental Health Sciences, Research Triangle Park, North Carolina, USA. Department of Molecular Genetics and Microbiology. UF Health Cancer Center, and. Department of Molecular Genetics and Microbiology. UF Health Cancer Center, and. Department of Pathology, Immunology and Laboratory Medicine. Department of Biochemistry and Molecular Biology, and. Department of Medicine, University of Florida College of Medicine, Gainesville, Florida, USA. Department of Pathology, Immunology and Laboratory Medicine. Division of Endocrinology, Diabetes, and Nutrition, Department of Medicine, Mayo Clinic Health System La Crosse, Wisconsin, USA, and. Mayo Clinic, Rochester, Minnesota, USA. Department of Pediatrics, University of Florida College of Medicine, Gainesville, Florida, USA. Department of Pathology, Yale School of Medicine, Yale New Haven Hospital, New Haven, Connecticut, USA. UF Health Cancer Center, and. Department of Biochemistry and Molecular Biology, and. Department of Medical Oncology, Dana-Farber Cancer Institute, Boston, Massachusetts, USA. UF Health Cancer Center, and. Department of Medicine, University of Florida College of Medicine, Gainesville, Florida, USA. Department of Molecular Genetics and Microbiology. UF Health Cancer Center, and. Genetics &amp; Genomics Graduate Program, UF Genetics Institute, University of Florida College of Medicine, Gainesville, Florida, USA.</t>
  </si>
  <si>
    <t>Sleep and Circadian Neuroscience Institute (SCNi), Nuffield Department of Clinical Neurosciences, University of Oxford, OMPI-G, Oxford, UK. aarti.jagannath@ndcn.ox.ac.uk. Sleep and Circadian Neuroscience Institute (SCNi), Nuffield Department of Clinical Neurosciences, University of Oxford, OMPI-G, Oxford, UK. Biomedical Sciences, Warwick Medical School, University of Warwick, Coventry, UK. Department of Molecular Biology, University of Geneva, Geneva 4, Switzerland. Department of Molecular Biology, University of Geneva, Geneva 4, Switzerland. Sleep and Circadian Neuroscience Institute (SCNi), Department of Pharmacology, University of Oxford, Oxford, UK. Sleep and Circadian Neuroscience Institute (SCNi), Nuffield Department of Clinical Neurosciences, University of Oxford, OMPI-G, Oxford, UK. Sleep and Circadian Neuroscience Institute (SCNi), Department of Pharmacology, University of Oxford, Oxford, UK. Sleep and Circadian Neuroscience Institute (SCNi), Department of Pharmacology, University of Oxford, Oxford, UK. Sleep and Circadian Neuroscience Institute (SCNi), Nuffield Department of Clinical Neurosciences, University of Oxford, OMPI-G, Oxford, UK. Sleep and Circadian Neuroscience Institute (SCNi), Nuffield Department of Clinical Neurosciences, University of Oxford, OMPI-G, Oxford, UK. Sleep and Circadian Neuroscience Institute (SCNi), Nuffield Department of Clinical Neurosciences, University of Oxford, OMPI-G, Oxford, UK. Sleep and Circadian Neuroscience Institute (SCNi), Department of Pharmacology, University of Oxford, Oxford, UK. Sleep and Circadian Neuroscience Institute (SCNi), Department of Pharmacology, University of Oxford, Oxford, UK. Sleep and Circadian Neuroscience Institute (SCNi), Department of Pharmacology, University of Oxford, Oxford, UK. Sleep and Circadian Neuroscience Institute (SCNi), Department of Pharmacology, University of Oxford, Oxford, UK. Sleep and Circadian Neuroscience Institute (SCNi), Nuffield Department of Clinical Neurosciences, University of Oxford, OMPI-G, Oxford, UK. Department of Neurosurgery, Robert Wood Johnson Medical School, Rutgers University, Piscataway, NJ, USA. Institute of Pharmacology and Toxicology, University of Zurich, Zurich, Switzerland. Sleep and Circadian Neuroscience Institute (SCNi), Nuffield Department of Clinical Neurosciences, University of Oxford, OMPI-G, Oxford, UK. russell.foster@eye.ox.ac.uk. Sleep and Circadian Neuroscience Institute (SCNi), Department of Pharmacology, University of Oxford, Oxford, UK. sridhar.vasudevan@pharm.ox.ac.uk.</t>
  </si>
  <si>
    <t>Division of Food Science and Biotechnology, Graduate School of Agriculture, Kyoto University, Gokasho, Uji city, Kyoto, Japan. Graduate School of Comprehensive Rehabilitation, Osaka Prefecture University, Habikino, Osaka, Japan. Division of Food Science and Biotechnology, Graduate School of Agriculture, Kyoto University, Gokasho, Uji city, Kyoto, Japan. Department of Neurology, Graduate School of Medicine, Osaka University, Yamadaoka, Suita, Osaka, Japan. Department of Biochemistry and Molecular Biology, University of Southern Denmark, Campusvej 55, Odense M, Denmark. Department of Biochemistry and Molecular Biology, University of Southern Denmark, Campusvej 55, Odense M, Denmark. Division of Food Science and Biotechnology, Graduate School of Agriculture, Kyoto University, Gokasho, Uji city, Kyoto, Japan. Division of Food Science and Biotechnology, Graduate School of Agriculture, Kyoto University, Gokasho, Uji city, Kyoto, Japan. Division of Food Science and Biotechnology, Graduate School of Agriculture, Kyoto University, Gokasho, Uji city, Kyoto, Japan. Division of Food Science and Biotechnology, Graduate School of Agriculture, Kyoto University, Gokasho, Uji city, Kyoto, Japan.</t>
  </si>
  <si>
    <t>Department of Cell and Molecular Biology, Karolinska Institutet, Stockholm, Sweden. Department of Cell and Molecular Biology, Karolinska Institutet, Stockholm, Sweden. Division of Endocrinology, Diabetes and Metabolism, Weill Cornell Medicine, New York, NY, USA. Department of Cell and Molecular Biology, National Bioinformatics Infrastructure Sweden, Science for Life Laboratory, Uppsala University, Uppsala, Sweden. Department of Biology and Biological Engineering, National Bioinformatics Infrastructure Sweden, Science for Life Laboratory, Chalmers University of Technology, Goteborg, Sweden. Department of Cell and Molecular Biology, Karolinska Institutet, Stockholm, Sweden. Department of Cell and Molecular Biology, Karolinska Institutet, Stockholm, Sweden. Department of Cell and Molecular Biology, Karolinska Institutet, Stockholm, Sweden. Sorbonne Universite, Institut de Biologie Paris-Seine, CNRS UMR 7622, Inserm, Paris, France. Diabetes, Obesity, and Metabolism Institute, Icahn School of Medicine at Mount Sinai, New York, NY, USA. Diabetes, Obesity, and Metabolism Institute, Icahn School of Medicine at Mount Sinai, New York, NY, USA. Division of Endocrinology, Diabetes and Metabolism, Weill Cornell Medicine, New York, NY, USA. Department of Cell and Molecular Biology, Karolinska Institutet, Stockholm, Sweden. olov.andersson@ki.se.</t>
  </si>
  <si>
    <t>Department of Endocrinology, Renmin Hospital of Wuhan University, Wuhan, China. Department of Cardiology, Renmin Hospital of Wuhan University, Wuhan, China. Department of Cardiology, Renmin Hospital of Wuhan University, Wuhan, China. Department of Endocrinology, Renmin Hospital of Wuhan University, Wuhan, China. Central Laboratory, Renmin Hospital of Wuhan University, Wuhan, China. Central Laboratory, Renmin Hospital of Wuhan University, Wuhan, China. Animal Center, Renmin Hospital of Wuhan University, Wuhan, China. Department of Cardiology, Renmin Hospital of Wuhan University, Wuhan, China. Central Laboratory, Renmin Hospital of Wuhan University, Wuhan, China. Shenzhen Key Laboratory of Cardiovascular Disease, Fuwai Hospital Chinese Academy of Medical Sciences, Shenzhen, China.</t>
  </si>
  <si>
    <t>Department of Spine Surgery, Drum Tower Hospital Clinical College of Nanjing Medical University, Zhongshan Road 321, Nanjing, 210008, China. Department of Spine Surgery, Drum Tower Hospital of Nanjing University Medical School, Nanjing, China. Department of Spine Surgery, Drum Tower Hospital Clinical College of Nanjing Medical University, Zhongshan Road 321, Nanjing, 210008, China. Department of Spine Surgery, Drum Tower Hospital of Nanjing University Medical School, Nanjing, China. Department of Spine Surgery, Drum Tower Hospital of Nanjing University Medical School, Nanjing, China. Department of Spine Surgery, Drum Tower Hospital of Nanjing University Medical School, Nanjing, China. Department of Spine Surgery, Drum Tower Hospital of Nanjing University Medical School, Nanjing, China. Department of Spine Surgery, Drum Tower Hospital of Nanjing University Medical School, Nanjing, China. Department of Spine Surgery, Drum Tower Hospital of Nanjing University Medical School, Nanjing, China. Department of Spine Surgery, Drum Tower Hospital Clinical College of Nanjing Medical University, Zhongshan Road 321, Nanjing, 210008, China. Department of Spine Surgery, Drum Tower Hospital of Nanjing University Medical School, Nanjing, China. Department of Spine Surgery, Drum Tower Hospital Clinical College of Nanjing Medical University, Zhongshan Road 321, Nanjing, 210008, China. zhuzezhang@126.com. Department of Spine Surgery, Drum Tower Hospital of Nanjing University Medical School, Nanjing, China. zhuzezhang@126.com.</t>
  </si>
  <si>
    <t>Clayton Foundation Laboratories for Peptide Biology, The Salk Institute for Biological Studies, La Jolla, CA 92037, USA. Electronic address: jostojic@salk.edu. Clayton Foundation Laboratories for Peptide Biology, The Salk Institute for Biological Studies, La Jolla, CA 92037, USA. Clayton Foundation Laboratories for Peptide Biology, The Salk Institute for Biological Studies, La Jolla, CA 92037, USA. Clayton Foundation Laboratories for Peptide Biology, The Salk Institute for Biological Studies, La Jolla, CA 92037, USA. Clayton Foundation Laboratories for Peptide Biology, The Salk Institute for Biological Studies, La Jolla, CA 92037, USA. Clayton Foundation Laboratories for Peptide Biology, The Salk Institute for Biological Studies, La Jolla, CA 92037, USA. Clayton Foundation Laboratories for Peptide Biology, The Salk Institute for Biological Studies, La Jolla, CA 92037, USA. Electronic address: montminy@salk.edu.</t>
  </si>
  <si>
    <t>Genomic Medicine, The University of Texas MD Anderson Cancer Center. Pathology, The University of Texas MD Anderson Cancer Center. Department of Genetics, The University of Texas MD Anderson Cancer Center. Department of Genomic Medicine, The University of Texas MD Anderson Cancer Center. Head and Neck Surgery, The University of Texas MD Anderson Cancer Center. Pathology, The University of Texas MD Anderson Cancer Center. Thoracic/Head &amp; Neck Med Onc, The University of Texas MD Anderson Cancer Center. Thoracic/Head &amp; Neck Med Onc, The University of Texas MD Anderson Cancer Center. Department of Genomic Medicine, The University of Texas MD Anderson Cancer Center. Department of Pathology, The University of Texas MD Anderson Cancer Center anaggar@mdanderson.org.</t>
  </si>
  <si>
    <t>Department of Hepatobiliary and Pancreatic Surgery, The Second Affiliated Hospital of Nanchang University, No.1, Minde Road, Nanchang, China. Department of Pathology, The Second Affiliated Hospital of Nanchang University, No.1, Minde Road, Nanchang, China. Department of General Surgery, The First Affiliated Hospital of Nanchang University, No.17, Yongwaizheng Street, Nanchang, China. Department of Pathology, The Third Affiliated Hospital of Nanchang University, No.128, Xiangshan Road, Nanchang, China. Department of Hepatobiliary and Pancreatic Surgery, The Second Affiliated Hospital of Nanchang University, No.1, Minde Road, Nanchang, China. Department of Hepatobiliary and Pancreatic Surgery, The Second Affiliated Hospital of Nanchang University, No.1, Minde Road, Nanchang, China. Department of Hepatobiliary and Pancreatic Surgery, The Second Affiliated Hospital of Nanchang University, No.1, Minde Road, Nanchang, China. Department of Pathology, The Second Affiliated Hospital of Nanchang University, No.1, Minde Road, Nanchang, China. Department of Hepatobiliary and Pancreatic Surgery, The Second Affiliated Hospital of Nanchang University, No.1, Minde Road, Nanchang, China. Wulqnc@163.com. Department of Hepatobiliary and Pancreatic Surgery, The Second Affiliated Hospital of Nanchang University, No.1, Minde Road, Nanchang, China. liaowenjun120@163.com.</t>
  </si>
  <si>
    <t>College of Pharmacy, Chungbuk National University, Cheongju 28160, Korea. College of Pharmacy, Chungbuk National University, Cheongju 28160, Korea. College of Pharmacy, Chungbuk National University, Cheongju 28160, Korea. College of Pharmacy, Chonnam National University, Gwangju 61186, Korea. College of Pharmacy, Chungbuk National University, Cheongju 28160, Korea. College of Pharmacy, Chungbuk National University, Cheongju 28160, Korea. College of Pharmacy, Chungbuk National University, Cheongju 28160, Korea. College of Pharmacy, Chungnam National University, Daejeon 34134, Korea. College of Pharmacy, Chonnam National University, Gwangju 61186, Korea. College of Pharmacy, Chungbuk National University, Cheongju 28160, Korea. College of Pharmacy, Chungbuk National University, Cheongju 28160, Korea.</t>
  </si>
  <si>
    <t>Klinik und Poliklinik fur Hals-Nasen-Ohrenheilkunde, Kopf- und Halschirurgie, Universitat zu Koln, Medizinische Fakultat der Uniklinik Koln. Klinik fur Pathologie, Universitat zu Koln, Medizinische Fakultat der Uniklinik Koln. Institut fur Pathologie, Universitatsklinikum Giessen &amp; Marburg, Standort Giessen, Justus-Liebig-Universitat Giessen. Klinik und Poliklinik fur Hals-Nasen-Ohrenheilkunde, Kopf- und Halschirurgie, Universitat zu Koln, Medizinische Fakultat der Uniklinik Koln. Institut fur Pathologie, Universitatsklinikum Giessen &amp; Marburg, Standort Giessen, Justus-Liebig-Universitat Giessen. Institut fur Pathologie, Universitatsklinikum Giessen &amp; Marburg, Standort Giessen, Justus-Liebig-Universitat Giessen. Institut fur Pathologie, Universitatsklinikum Giessen &amp; Marburg, Standort Giessen, Justus-Liebig-Universitat Giessen. Klinik und Poliklinik fur Hals-Nasen-Ohrenheilkunde, Kopf- und Halschirurgie, Universitat zu Koln, Medizinische Fakultat der Uniklinik Koln. Klinik fur Hals-Nasen-Ohrenheilkunde, Kopf- und Halschirurgie und plastische Operationen des Universitatsklinikums Giessen &amp; Marburg, Standort Giessen, Justus-Liebig-Universitat Giessen. Klinik und Poliklinik fur Hals-Nasen-Ohrenheilkunde, Kopf- und Halschirurgie, Universitat zu Koln, Medizinische Fakultat der Uniklinik Koln.</t>
  </si>
  <si>
    <t>College of Animal Science and Technology, Northwest A&amp;F University, Xianyang, Yangling, China. Livestock Management, Breeding and Genetics, The University of Agriculture, Peshawar, Khyber Pakhtunkhwa, Pakistan. College of Animal Science and Technology, Northwest A&amp;F University, Xianyang, Yangling, China. College of Animal Science and Technology, Northwest A&amp;F University, Xianyang, Yangling, China. College of Animal Science and Technology, Northwest A&amp;F University, Xianyang, Yangling, China. College of Animal Science and Technology, Northwest A&amp;F University, Xianyang, Yangling, China. National Beef Cattle Improvement Research Center, Xianyang, Yangling, China. College of Animal Science and Technology, Northwest A&amp;F University, Xianyang, Yangling, China. National Beef Cattle Improvement Research Center, Xianyang, Yangling, China. College of Animal Science and Technology, Northwest A&amp;F University, Xianyang, Yangling, China. College of Animal Science and Technology, Northwest A&amp;F University, Xianyang, Yangling, China. College of Animal Science and Technology, Northwest A&amp;F University, Xianyang, Yangling, China. National Beef Cattle Improvement Research Center, Xianyang, Yangling, China.</t>
  </si>
  <si>
    <t>Department of Health Statistics, Army Medical University, Chongqing, China. Department of Health Statistics, Army Medical University, Chongqing, China. Medical Department, The 305 Hospital of Chinese People's Liberation Army, Beijing,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Department of Statistics, Chongqing Technology and Business University, Chongqing,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yd_house@163.com ben.zhang@tmmu.edu.cn asiawu5@sina.com. Department of Epidemiology and Biostatistics, First Affiliated Hospital, Army Medical University, Chongqing, China. yd_house@163.com ben.zhang@tmmu.edu.cn asiawu5@sina.com. Department of Health Statistics, Army Medical University, Chongqing, China. yd_house@163.com ben.zhang@tmmu.edu.cn asiawu5@sina.com.</t>
  </si>
  <si>
    <t>College of Animal Science and Technology, Northwest A&amp;F University, Yangling, Shaanxi 712100, China. Electronic address: rajwalikhan@nwafu.edu.cn. College of Animal Science and Technology, Northwest A&amp;F University, Yangling, Shaanxi 712100, China. Electronic address: haiderraza110@nwafu.edu.cn. Animal Science, School of Agriculture and Environment, Massey University, Private Bag 11222, Palmerston North, New Zealand. College of Animal Science and Technology, Northwest A&amp;F University, Yangling, Shaanxi 712100, China. College of Animal Science and Technology, Northwest A&amp;F University, Yangling, Shaanxi 712100, China. College of Bio-medical Engineering, Chongqing University, Chongqing, China. Department of Livestock Management, Breeding and Genetics, The University of Agriculture, Peshawar 25130, Pakistan. Department of Livestock Management, Breeding and Genetics, The University of Agriculture, Peshawar 25130, Pakistan. Department of Livestock Management, Breeding and Genetics, The University of Agriculture, Peshawar 25130, Pakistan. College of Animal Science and Technology, Northwest A&amp;F University, Yangling, Shaanxi 712100, China; National Beef Cattle Improvement Research Center, Yangling, China. Electronic address: zanlinsen@163.com.</t>
  </si>
  <si>
    <t>School of Medicine, Shandong University, Jinan, Shandong, China; Department of Anesthesiology, The First Affiliated Hospital of USTC, Division of Life Sciences and Medicine, University of Science and Technology of China, Hefei, Anhui, China. School of Medicine, Shandong University, Jinan, Shandong, China; Department of Anesthesiology, The First Affiliated Hospital of USTC, Division of Life Sciences and Medicine, University of Science and Technology of China, Hefei, Anhui, China. Department of Anesthesiology, The First Affiliated Hospital of USTC, Division of Life Sciences and Medicine, University of Science and Technology of China, Hefei, Anhui, China. Department of Anesthesiology, The First Affiliated Hospital of USTC, Division of Life Sciences and Medicine, University of Science and Technology of China, Hefei, Anhui, China. Department of Anesthesiology, The First Affiliated Hospital of USTC, Division of Life Sciences and Medicine, University of Science and Technology of China, Hefei, Anhui, China. Key Laboratory of Brain Function and Disease of Chinese Academy of Science, Department of Biophysics and Neurobiology, University of Science and Technology of China, Hefei, Anhui, China. Electronic address: zhizhang@ustc.edu.cn. Department of Anesthesiology, The First Affiliated Hospital of USTC, Division of Life Sciences and Medicine, University of Science and Technology of China, Hefei, Anhui, China. Electronic address: huamuzi1999@163.com.</t>
  </si>
  <si>
    <t>Department of Oral Diagnosis, Semiology and Oral Pathology Areas, Piracicaba Dental School, Universidade Estadual de Campinas, Piracicaba, Brazil. Department of Oral Diagnosis, Semiology and Oral Pathology Areas, Piracicaba Dental School, Universidade Estadual de Campinas, Piracicaba, Brazil. Department of Oral Diagnosis, Semiology and Oral Pathology Areas, Piracicaba Dental School, Universidade Estadual de Campinas, Piracicaba, Brazil. Department of Oral Pathology, School of Dentistry, Universidade Federal do Rio Grande do Sul (UFRGS), Porto Alegre, Brazil. Department of Oral Diagnosis, Semiology and Oral Pathology Areas, Piracicaba Dental School, Universidade Estadual de Campinas, Piracicaba, Brazil. Unit of Oral and Maxillofacial Pathology, School of Clinical Dentistry, University of Sheffield, Sheffield, UK. Department of Oral Diagnosis, Semiology and Oral Pathology Areas, Piracicaba Dental School, Universidade Estadual de Campinas, Piracicaba, Brazil.</t>
  </si>
  <si>
    <t>Section on Endocrine Physiology, Program on Developmental Endocrinology and Genetics, Eunice Kennedy Shriver National Institute of Child Health and Human Development, NIH, Bethesda, MD, USA; Henry Wellcome Laboratories for Integrative Neuroscience and Endocrinology, University of Bristol, Bristol, UK. Electronic address: lorna.smith@kcl.ac.uk. Section on Endocrine Physiology, Program on Developmental Endocrinology and Genetics, Eunice Kennedy Shriver National Institute of Child Health and Human Development, NIH, Bethesda, MD, USA. Section on Endocrine Physiology, Program on Developmental Endocrinology and Genetics, Eunice Kennedy Shriver National Institute of Child Health and Human Development, NIH, Bethesda, MD, USA. Section on Endocrine Physiology, Program on Developmental Endocrinology and Genetics, Eunice Kennedy Shriver National Institute of Child Health and Human Development, NIH, Bethesda, MD, USA. Section on Endocrine Physiology, Program on Developmental Endocrinology and Genetics, Eunice Kennedy Shriver National Institute of Child Health and Human Development, NIH, Bethesda, MD, USA. Henry Wellcome Laboratories for Integrative Neuroscience and Endocrinology, University of Bristol, Bristol, UK. Henry Wellcome Laboratories for Integrative Neuroscience and Endocrinology, University of Bristol, Bristol, UK. Henry Wellcome Laboratories for Integrative Neuroscience and Endocrinology, University of Bristol, Bristol, UK. Genetique Reproduction &amp; Developpement, CNRS UMR 6293, Inserm U1103, Universite Clermont Auvergne, 63001, Clermont-Ferrand, France. Genetique Reproduction &amp; Developpement, CNRS UMR 6293, Inserm U1103, Universite Clermont Auvergne, 63001, Clermont-Ferrand, France. Henry Wellcome Laboratories for Integrative Neuroscience and Endocrinology, University of Bristol, Bristol, UK. Henry Wellcome Laboratories for Integrative Neuroscience and Endocrinology, University of Bristol, Bristol, UK. Section on Endocrine Physiology, Program on Developmental Endocrinology and Genetics, Eunice Kennedy Shriver National Institute of Child Health and Human Development, NIH, Bethesda, MD, USA.</t>
  </si>
  <si>
    <t>Department of Otorhinolaryngology, Head and Neck Surgery, Tokyo Medical University Hachioji Medical Center, 1163 Tatemachi, Hachiojishi, Tokyo 193-0998, Japan. Department of Otorhinolaryngology, Head and Neck Surgery, Tokyo Medical University Hachioji Medical Center, 1163 Tatemachi, Hachiojishi, Tokyo 193-0998, Japan. Electronic address: takajin@tokyo-med.ac.jp. Department of Clinical Oncology, Tokyo Medical University Hachioji Medical Center, 1163 Tatemachi, Hachiojishi, Tokyo 193-0998, Japan. Department of Pathology, Tokyo Medical University Hachioji Medical Center, 1163 Tatemachi, Hachiojishi, Tokyo 193-0998, Japan. Department of Pathology, Tokyo Medical University Hachioji Medical Center, 1163 Tatemachi, Hachiojishi, Tokyo 193-0998, Japan. Department of Otorhinolaryngology, Head and Neck Surgery, Tokyo Medical University Hachioji Medical Center, 1163 Tatemachi, Hachiojishi, Tokyo 193-0998, Japan. Department of Otorhinolaryngology, Head and Neck Surgery, Tokyo Medical University Hachioji Medical Center, 1163 Tatemachi, Hachiojishi, Tokyo 193-0998, Japan. Department of Otorhinolaryngology, Head and Neck Surgery, Tokyo Medical University Hachioji Medical Center, 1163 Tatemachi, Hachiojishi, Tokyo 193-0998, Japan. Department of Otorhinolaryngology, Head and Neck Surgery, Tokyo Medical University Hachioji Medical Center, 1163 Tatemachi, Hachiojishi, Tokyo 193-0998, Japan. Department of Otorhinolaryngology, Head and Neck Surgery, Tokyo Medical University Hachioji Medical Center, 1163 Tatemachi, Hachiojishi, Tokyo 193-0998, Japan. Department of Otorhinolaryngology, Head and Neck Surgery, Tokyo Medical University, 6-7-1 Nishishinjuku, Shinjuku-ku, Tokyo 160-0023, Japan.</t>
  </si>
  <si>
    <t>Department of Pathology and Molecular Diagnostics, Graduate School of Medical Sciences, Nagoya City University, Nagoya, Japan. Department of Oral and Maxillofacial Surgery, Graduate School of Medical Sciences, Nagoya City University, Nagoya, Japan. Department of Pathology and Molecular Diagnostics, Graduate School of Medical Sciences, Nagoya City University, Nagoya, Japan. Department of Pathology and Molecular Diagnostics, Graduate School of Medical Sciences, Nagoya City University, Nagoya, Japan. Department of Pathology and Molecular Diagnostics, Graduate School of Medical Sciences, Nagoya City University, Nagoya, Japan. Department of Pathology and Molecular Diagnostics, Graduate School of Medical Sciences, Nagoya City University, Nagoya, Japan. Department of Pathology and Molecular Diagnostics, Graduate School of Medical Sciences, Nagoya City University, Nagoya, Japan. Department of Otolaryngology, Head and Neck Surgery, Graduate School of Medical Sciences, Nagoya City University, Nagoya, Japan. Department of Head and Neck Oncology and Surgery, International University of Health and Welfare Mita Hospital, Tokyo, Japan. Department of Otolaryngology-Head and Neck Surgery, Kobe University Graduate School of Medicine, Kobe, Japan. Department of Oral and Maxillofacial Surgery, Graduate School of Medical Sciences, Nagoya City University, Nagoya, Japan. Department of Pathology and Molecular Diagnostics, Graduate School of Medical Sciences, Nagoya City University, Nagoya, Japan.</t>
  </si>
  <si>
    <t>Department of Laboratory Medicine and Pathobiology, Toronto General Hospital, University Health Network, University of Toronto, 200 Elizabeth Street, Toronto, ON, M5G 2C4, Canada. Department of Pathology and Laboratory Medicine, Mount Sinai Hospital, University of Toronto, Toronto, Canada. Department of Laboratory Medicine and Pathobiology, Toronto General Hospital, University Health Network, University of Toronto, 200 Elizabeth Street, Toronto, ON, M5G 2C4, Canada. ilan.weinreb@uhn.ca.</t>
  </si>
  <si>
    <t>Department of Animal Science, Agricultural University of Athens, Iera Odos 75, 11855, Athens, Greece. etarsani@aua.gr. Aviagen Ltd., Newbridge, Midlothian, EH28 8SZ, UK. The Roslin Institute, University of Edinburgh, Midlothian, EH25 9RG, UK. Aviagen Ltd., Newbridge, Midlothian, EH28 8SZ, UK. Aviagen Ltd., Newbridge, Midlothian, EH28 8SZ, UK. Department of Animal Science, Agricultural University of Athens, Iera Odos 75, 11855, Athens, Greece. Department of Animal Science, Agricultural University of Athens, Iera Odos 75, 11855, Athens, Greece.</t>
  </si>
  <si>
    <t>Department of Pathology, University of Texas Southwestern Medical Center, 6201 Harry Hines Blvd, Dallas, TX, 75390, USA. Department of Pathology, University of Texas Southwestern Medical Center, 6201 Harry Hines Blvd, Dallas, TX, 75390, USA. Department of Radiology, University of Texas Southwestern Medical Center, Dallas, TX, USA. Department of Pathology, University of Texas Southwestern Medical Center, 6201 Harry Hines Blvd, Dallas, TX, 75390, USA. Department of Pediatric Pathology, Children's Medical Center, Dallas, TX, USA. ProPath, Dallas, TX, USA. Department of Pathology, University of Texas Southwestern Medical Center, 6201 Harry Hines Blvd, Dallas, TX, 75390, USA. Justin.Bishop@UTSouthwestern.edu.</t>
  </si>
  <si>
    <t>Department of Medicine, Section of Dermatology, University of Chicago, Chicago, IL, USA. School of Basic Medicine and Clinical Pharmacy, State Key Laboratory of Natural Medicines, China Pharmaceutical University, Nanjing, China. Department of Medicine, Section of Dermatology, University of Chicago, Chicago, IL, USA. Department of Medicine, Section of Dermatology, University of Chicago, Chicago, IL, USA. Department of Medicine, Section of Dermatology, University of Chicago, Chicago, IL, USA.</t>
  </si>
  <si>
    <t>Department of Pharmacology, School of Pharmacy, Nantong University, Nantong, China. Provincial Key Laboratory of Inflammation and Molecular Drug Target, Nantong, China. Department of Pharmacology, School of Pharmacy, Nantong University, Nantong, China. Provincial Key Laboratory of Inflammation and Molecular Drug Target, Nantong, China. Department of Pharmacology, School of Pharmacy, Nantong University, Nantong, China. Provincial Key Laboratory of Inflammation and Molecular Drug Target, Nantong, China. Department of Pharmacology, School of Pharmacy, Nantong University, Nantong, China. Provincial Key Laboratory of Inflammation and Molecular Drug Target, Nantong, China. Department of Pharmacology, School of Pharmacy, Nantong University, Nantong, China. Provincial Key Laboratory of Inflammation and Molecular Drug Target, Nantong, China. Department of Pharmacology, School of Pharmacy, Nantong University, Nantong, China. Provincial Key Laboratory of Inflammation and Molecular Drug Target, Nantong, China. Department of Pharmacology, School of Pharmacy, Nantong University, Nantong, China. Department of Pharmacology, School of Pharmacy, Nantong University, Nantong, China. Basic Medical Research Centre, Medical College, Nantong University, Nantong, China. Department of Pharmacology, School of Pharmacy, Nantong University, Nantong, China. Provincial Key Laboratory of Inflammation and Molecular Drug Target, Nantong, China. Department of Pharmacology, School of Pharmacy, Nantong University, Nantong, China. Department of Pharmacology, School of Pharmacy, Nantong University, Nantong, China. Provincial Key Laboratory of Inflammation and Molecular Drug Target, Nantong, China.</t>
  </si>
  <si>
    <t>Department of Neurology, Graduate School of Medicine, Osaka University, Osaka 565-0871, Japan. Department of Neurology, Graduate School of Medicine, Osaka University, Osaka 565-0871, Japan sasaki@neurol.med.osaka-u.ac.jp. Laboratory of Nutrition Chemistry, Division of Food Science and Biotechnology, Graduate School of Agriculture, Kyoto University, Kyoto 611-0011, Japan. Department of Neurology, Graduate School of Medicine, Osaka University, Osaka 565-0871, Japan. Department of Neurology, Graduate School of Medicine, Osaka University, Osaka 565-0871, Japan. Department of Neurology, Graduate School of Medicine, Osaka University, Osaka 565-0871, Japan. Department of Neurology, Graduate School of Medicine, Osaka University, Osaka 565-0871, Japan. Faculty of Engineering, Department of Chemistry and Biomolecular Science, Gifu University, Gifu 501-1193, Japan. Department of Neurology, Graduate School of Medicine, Osaka University, Osaka 565-0871, Japan.</t>
  </si>
  <si>
    <t>Department of Ophthalmology, Wills Eye Hospital, Sidney Kimmel Medical College of Thomas Jefferson University, Philadelphia, Pennsylvania, USA. Department of Pathology and Laboratory Medicine, Hospital of The University of Pennsylvania, Perelman School of Medicine, Philadelphia, Pennsylvania, USA. Department of Ophthalmology, Wills Eye Hospital, Sidney Kimmel Medical College of Thomas Jefferson University, Philadelphia, Pennsylvania, USA. Oculoplastic and Orbital Surgery Service, Wills Eye Hospital, Sidney Kimmel Medical College of Thomas Jefferson University, Philadelphia, Pennsylvania, USA. Department of Ophthalmology, Wills Eye Hospital, Sidney Kimmel Medical College of Thomas Jefferson University, Philadelphia, Pennsylvania, USA. Oculoplastic and Orbital Surgery Service, Wills Eye Hospital, Sidney Kimmel Medical College of Thomas Jefferson University, Philadelphia, Pennsylvania, USA. Department of Ophthalmology, Wills Eye Hospital, Sidney Kimmel Medical College of Thomas Jefferson University, Philadelphia, Pennsylvania, USA. Department of Pathology, Wills Eye Hospital, Sidney Kimmel Medical College of Thomas Jefferson University, Philadelphia, Pennsylvania, USA. Department of Pathology and Laboratory Medicine, Hospital of The University of Pennsylvania, Perelman School of Medicine, Philadelphia, Pennsylvania, USA. Department of Ophthalmology, Wills Eye Hospital, Sidney Kimmel Medical College of Thomas Jefferson University, Philadelphia, Pennsylvania, USA. Department of Pathology, Wills Eye Hospital, Sidney Kimmel Medical College of Thomas Jefferson University, Philadelphia, Pennsylvania, USA.</t>
  </si>
  <si>
    <t>Department of Pharmacology, School of Pharmacy, Nantong University, Nantong, 226001, Jiangsu, China; Provincial Key Laboratory of Inflammation and Molecular Drug Target, Jiangsu, China. Department of Pharmacology, School of Pharmacy, Nantong University, Nantong, 226001, Jiangsu, China; Provincial Key Laboratory of Inflammation and Molecular Drug Target, Jiangsu, China. Department of Pharmacology, School of Pharmacy, Nantong University, Nantong, 226001, Jiangsu, China; Provincial Key Laboratory of Inflammation and Molecular Drug Target, Jiangsu, China. Department of Pharmacology, School of Pharmacy, Nantong University, Nantong, 226001, Jiangsu, China; Provincial Key Laboratory of Inflammation and Molecular Drug Target, Jiangsu, China. Department of Pharmacology, School of Pharmacy, Nantong University, Nantong, 226001, Jiangsu, China; Provincial Key Laboratory of Inflammation and Molecular Drug Target, Jiangsu, China. Department of Pharmacology, School of Pharmacy, Nantong University, Nantong, 226001, Jiangsu, China; Provincial Key Laboratory of Inflammation and Molecular Drug Target, Jiangsu, China. Department of Pharmacology, School of Pharmacy, Nantong University, Nantong, 226001, Jiangsu, China; Provincial Key Laboratory of Inflammation and Molecular Drug Target, Jiangsu, China. Department of Pharmacology, School of Pharmacy, Nantong University, Nantong, 226001, Jiangsu, China; Provincial Key Laboratory of Inflammation and Molecular Drug Target, Jiangsu, China. Department of Pharmacology, School of Pharmacy, Nantong University, Nantong, 226001, Jiangsu, China; Provincial Key Laboratory of Inflammation and Molecular Drug Target, Jiangsu, China. Electronic address: jiangbo78099@ntu.edu.cn.</t>
  </si>
  <si>
    <t>Department of Pathology, Faculty of Medicine in Pilsen, Charles University. Biopticka Laboratory Ltd. Department of Pathology, Friedrich-Alexander University Erlangen-Nurnberg (FAU), University Hospital of Erlangen, Erlangen, Germany. Department of Pathology and Laboratory Diagnostics, Maria Sklodowska-Curie National Research Institute of Oncology, Warsaw, Poland. Department of Pathology, Faculty of Medicine in Pilsen, Charles University. Biopticka Laboratory Ltd. Molecular and Genetic Laboratory, Biopticka Laboratory Ltd, Pilsen. Department of Pathology, Hospital Spedali Civili. Department of Otorhinolaryngology-Head Neck Surgery, University of Padua, Padua. Department of Otorhinolaryngology-Head and Neck Surgery, University of Brescia, Brescia. Department of Pathology and Laboratory Diagnostics, Maria Sklodowska-Curie National Research Institute of Oncology, Warsaw, Poland. Department of Pathology, University of Parma, Parma, Italy. The Fingerland Department of Pathology, Charles University, Faculty of Medicine and University Hospital Hradec Kralove, Hradec Kralove. Medical Laboratory CSD, Kyiev, Ukraine. Department of Pathology, Regional Hospital Kolin, Kolin, Czech Republic. Department of Pathology, Faculty of Medicine in Pilsen, Charles University. Molecular and Genetic Laboratory, Biopticka Laboratory Ltd, Pilsen. Institute of Biomedicine, University of Turku. Department of Pathology, Turku University Hospital, Turku, Finland.</t>
  </si>
  <si>
    <t>Department of Pathology and Molecular Diagnostics, Graduate School of Medical Sciences, Nagoya City University, Nagoya, Japan. Department of Maxillofacial Surgery, School of Dentistry, Aichi-Gakuin University, Nagoya, Japan. Department of Pathology and Molecular Diagnostics, Graduate School of Medical Sciences, Nagoya City University, Nagoya, Japan. Department of Pathology and Molecular Diagnostics, Graduate School of Medical Sciences, Nagoya City University, Nagoya, Japan. Department of Pathology and Molecular Diagnostics, Graduate School of Medical Sciences, Nagoya City University, Nagoya, Japan. Department of Maxillofacial Surgery, School of Dentistry, Aichi-Gakuin University, Nagoya, Japan. Department of Otolaryngology, Head and Neck Surgery, Graduate School of Medical Sciences, Nagoya City University, Nagoya, Japan. Department of Anatomic Pathology, Tokyo Medical University, Tokyo, Japan. Department of Pathology, Shizuoka General Hospital, Shizuoka, Japan. Department of Diagnostic Pathology, School of Medicine, Fujita Health University, Toyoake, Japan. Department of Anatomic Pathology, Graduate of School of Medical Science, Kyushu University, Fukuoka, Japan. Department of Otolaryngology-Head and Neck Surgery, Faculty of Medicine and Graduate School of Medicine, Hokkaido University, Sapporo, Japan. Department of Otorhinolaryngology, Head and Neck Surgery, Tokyo Medical University, Tokyo, Japan. Department of Otolaryngology-Head and Neck Surgery, Tokai University School of Medicine, Isehara, Japan. Department of Maxillofacial Surgery, School of Dentistry, Aichi-Gakuin University, Nagoya, Japan. Department of Head and Neck Surgery, Aichi Cancer Center Hospital, Nagoya, Japan. Department of Otolaryngology, Head and Neck Surgery, Kansai Medical University, Hirakata, Japan. Department of Otorhinolaryngology-Head and Neck Surgery, Osaka Medical College, Takatsuki, Japan. Department of Head and Neck Oncology and Surgery, International University of Health and Welfare, Mita Hospital, Tokyo, Japan. Department of Otolaryngology-Head and Neck Surgery, Kobe University Graduate School of Medicine, Kobe, Japan. Department of Pathology and Molecular Diagnostics, Graduate School of Medical Sciences, Nagoya City University, Nagoya, Japan.</t>
  </si>
  <si>
    <t>Department of Pathology, Memorial Sloan Kettering Cancer Center, New York, NY USA.0000 0001 2171 9952grid.51462.34 Department of Surgery, Memorial Sloan Kettering Cancer Center, New York, NY USA.0000 0001 2171 9952grid.51462.34 Department of Pathology, Memorial Sloan Kettering Cancer Center, New York, NY USA.0000 0001 2171 9952grid.51462.34 Department of Surgery, Memorial Sloan Kettering Cancer Center, New York, NY USA.0000 0001 2171 9952grid.51462.34 Department of Pathology, Memorial Sloan Kettering Cancer Center, New York, NY USA.0000 0001 2171 9952grid.51462.34 Department of Pathology, Memorial Sloan Kettering Cancer Center, New York, NY USA.0000 0001 2171 9952grid.51462.34 Department of Pathology, Memorial Sloan Kettering Cancer Center, New York, NY USA.0000 0001 2171 9952grid.51462.34 Department of Pathology, Memorial Sloan Kettering Cancer Center, New York, NY USA.0000 0001 2171 9952grid.51462.34 Molecular Cytogenetics Core Facility, Memorial Sloan Kettering Cancer Center, New York, NY USA.0000 0001 2171 9952grid.51462.34 Department of Pathology, Memorial Sloan Kettering Cancer Center, New York, NY USA.0000 0001 2171 9952grid.51462.34 Institute of Pathology and Molecular Pathology, University Hospital Zurich, Zurich, Switzerland.0000 0004 0478 9977grid.412004.3 Department of Pathology, Memorial Sloan Kettering Cancer Center, New York, NY USA.0000 0001 2171 9952grid.51462.34 Department of Pathology, Nottingham University, Nottingham, UK.0000 0004 1936 8868grid.4563.4 Department of Pathology, Memorial Sloan Kettering Cancer Center, New York, NY USA.0000 0001 2171 9952grid.51462.34 Department of Pathology, Memorial Sloan Kettering Cancer Center, New York, NY USA.0000 0001 2171 9952grid.51462.34</t>
  </si>
  <si>
    <t>Institute of Neuroscience, The Second Affiliated Hospital of Soochow University, Suzhou, China. Cambridge-Suda Genomic Resource Center, Soochow University, Suzhou, China. Institute of Neuroscience, The Second Affiliated Hospital of Soochow University, Suzhou, China. Institute of Neuroscience, The Second Affiliated Hospital of Soochow University, Suzhou, China. Institute of Neuroscience, The Second Affiliated Hospital of Soochow University, Suzhou, China. Institute of Neuroscience, The Second Affiliated Hospital of Soochow University, Suzhou, China. School of Medicine, Ningbo University, Ningbo, China. Zhejiang Provincial Key Laboratory of Pathophysiology, Ningbo, China. Institute of Neuroscience, The Second Affiliated Hospital of Soochow University, Suzhou, China. Department of Human Anatomy, Histology and Embryology, School of Basic Medical Sciences, Advanced Innovation Center for Human Brain Protection, Capital Medical University, Beijing, China.</t>
  </si>
  <si>
    <t>Department of Pathology, Stanford University School of Medicine, Stanford, CA, USA. Department of Pathology, University of California San Francisco (UCSF), San Francisco, CA, USA. Department of Pathology, Baystate Medical Center (University of Massachusetts Medical School-Baystate), Springfield, MA, USA. Department of Pathology, University of California San Francisco (UCSF), San Francisco, CA, USA. Department of Laboratory Medicine and Pathology, Mayo Clinic, Rochester, MN, USA. Department of Pathology, University of California San Francisco (UCSF), San Francisco, CA, USA. Department of Pathology, University of Michigan, Ann Arbor, MI, USA. Department of Pathology, University of California San Francisco (UCSF), San Francisco, CA, USA. Department of Pathology, University of California San Francisco (UCSF), San Francisco, CA, USA.</t>
  </si>
  <si>
    <t>Department of Molecular Genetics and Microbiology. UF Health Cancer Center. Department of Molecular Genetics and Microbiology. UF Health Cancer Center. Department of Medicine. Department of Molecular Genetics and Microbiology. UF Health Cancer Center. Department of Molecular Genetics and Microbiology. UF Health Cancer Center. Department of Molecular Genetics and Microbiology. UF Genetics Institute. Department of Pathology, Immunology and Laboratory Medicine. Department of Molecular Genetics and Microbiology. UF Health Cancer Center. Department of Biochemistry and Molecular Biology, College of Medicine, University of Florida, Gainesville, FL. UF Health Cancer Center. Department of Medicine. Department of Molecular Genetics and Microbiology. UF Health Cancer Center. UF Genetics Institute.</t>
  </si>
  <si>
    <t>College of Pharmacy, Chungbuk National University, Cheongju 28160, Korea. College of Pharmacy, Chungbuk National University, Cheongju 28160, Korea. Samjin Pharmaceutical Company, Seoul 04054, Korea. College of Pharmacy, Chungbuk National University, Cheongju 28160, Korea. College of Pharmacy, Chungbuk National University, Cheongju 28160, Korea. College of Pharmacy, Chungbuk National University, Cheongju 28160, Korea. College of Pharmacy, Chungbuk National University, Cheongju 28160, Korea. College of Pharmacy, Chungbuk National University, Cheongju 28160, Korea. Kihobio Company, Cheongju 28160, Korea. College of Pharmacy, Chungbuk National University, Cheongju 28160, Korea. College of Pharmacy, Chungbuk National University, Cheongju 28160, Korea. College of Pharmacy, Chungbuk National University, Cheongju 28160, Korea. College of Pharmacy, Chungbuk National University, Cheongju 28160, Korea.</t>
  </si>
  <si>
    <t>Department of Pharmacology, School of Pharmacy, Nantong University, Nantong, Jiangsu, China; Jiangsu Province Key Laboratory of Inflammation and Molecular Drug Target, Nantong, Jiangsu, China. Electronic address: jiangbo78099@ntu.edu.cn. Department of Pharmacology, School of Pharmacy, Nantong University, Nantong, Jiangsu, China; Jiangsu Province Key Laboratory of Inflammation and Molecular Drug Target, Nantong, Jiangsu, China. Department of Pharmacology, School of Pharmacy, Nantong University, Nantong, Jiangsu, China; Jiangsu Province Key Laboratory of Inflammation and Molecular Drug Target, Nantong, Jiangsu, China. Department of Pharmacology, School of Pharmacy, Nantong University, Nantong, Jiangsu, China; Jiangsu Province Key Laboratory of Inflammation and Molecular Drug Target, Nantong, Jiangsu, China. Department of Pharmacology, School of Pharmacy, Nantong University, Nantong, Jiangsu, China; Jiangsu Province Key Laboratory of Inflammation and Molecular Drug Target, Nantong, Jiangsu, China. Basic Medical Research Centre, Medical College, Nantong University, Nantong, Jiangsu, China. Department of Pharmacology, School of Pharmacy, Nantong University, Nantong, Jiangsu, China; Jiangsu Province Key Laboratory of Inflammation and Molecular Drug Target, Nantong, Jiangsu, China. Department of Pharmacology, School of Pharmacy, Nantong University, Nantong, Jiangsu, China; Jiangsu Province Key Laboratory of Inflammation and Molecular Drug Target, Nantong, Jiangsu, China. Department of Pharmacology, School of Pharmacy, Nantong University, Nantong, Jiangsu, China; Jiangsu Province Key Laboratory of Inflammation and Molecular Drug Target, Nantong, Jiangsu, China. Department of Pharmacology, School of Pharmacy, Nantong University, Nantong, Jiangsu, China; Jiangsu Province Key Laboratory of Inflammation and Molecular Drug Target, Nantong, Jiangsu, China. Department of Pharmacology, School of Pharmacy, Nantong University, Nantong, Jiangsu, China; Jiangsu Province Key Laboratory of Inflammation and Molecular Drug Target, Nantong, Jiangsu, China. Department of Pharmacology, School of Pharmacy, Nantong University, Nantong, Jiangsu, China; Jiangsu Province Key Laboratory of Inflammation and Molecular Drug Target, Nantong, Jiangsu, China. Department of Pharmacology, School of Pharmacy, Nantong University, Nantong, Jiangsu, China; Jiangsu Province Key Laboratory of Inflammation and Molecular Drug Target, Nantong, Jiangsu, China. Department of Pharmacology, School of Pharmacy, Nantong University, Nantong, Jiangsu, China. Electronic address: junxuli@ntu.edu.cn.</t>
  </si>
  <si>
    <t>Department of Clinical Pharmacology and Toxicology, Cardiovascular Research Center, University Medical Center Hamburg-Eppendorf, Martinistr. 52, 20246 Hamburg, Germany; DZHK (German Center for Cardiovascular Research), Partner Site Hamburg, Kiel, Lubeck, Germany. Department of Clinical Pharmacology and Toxicology, Cardiovascular Research Center, University Medical Center Hamburg-Eppendorf, Martinistr. 52, 20246 Hamburg, Germany. Department of Pediatric Cardiology and Intensive Medicine, University Medical Center Gottingen, Robert Koch Str. 40, 37075 Gottingen, Germany. Department of Pediatric Cardiology and Intensive Medicine, University Medical Center Gottingen, Robert Koch Str. 40, 37075 Gottingen, Germany; DZHK (German Center for Cardiovascular Research), Partner Site, Gottingen, Germany. DZHK (German Center for Cardiovascular Research), Partner Site Hamburg, Kiel, Lubeck, Germany; Department of Experimental Pharmacology and Toxicology, Cardiovascular Research Center, University Medical Center Hamburg-Eppendorf, Martinistr. 52, 20246 Hamburg, Germany. Department of Experimental Pharmacology and Toxicology, Cardiovascular Research Center, University Medical Center Hamburg-Eppendorf, Martinistr. 52, 20246 Hamburg, Germany. DZHK (German Center for Cardiovascular Research), Partner Site Hamburg, Kiel, Lubeck, Germany; Department of Experimental Pharmacology and Toxicology, Cardiovascular Research Center, University Medical Center Hamburg-Eppendorf, Martinistr. 52, 20246 Hamburg, Germany. Department of Experimental Pharmacology and Toxicology, Cardiovascular Research Center, University Medical Center Hamburg-Eppendorf, Martinistr. 52, 20246 Hamburg, Germany. Department of Clinical Pharmacology and Toxicology, Cardiovascular Research Center, University Medical Center Hamburg-Eppendorf, Martinistr. 52, 20246 Hamburg, Germany. Department of Thoracic-Cardiac and Vascular Surgery, University Medical Center Gottingen, Robert Koch Str. 40, 37075 Gottingen, Germany. DZHK (German Center for Cardiovascular Research), Partner Site, Gottingen, Germany; Department of Cardiology and Pneumology, University Medical Center Gottingen, Robert Koch Str. 40, 37075 Gottingen, Germany. DZHK (German Center for Cardiovascular Research), Partner Site Hamburg, Kiel, Lubeck, Germany; Department of Experimental Pharmacology and Toxicology, Cardiovascular Research Center, University Medical Center Hamburg-Eppendorf, Martinistr. 52, 20246 Hamburg, Germany. DZHK (German Center for Cardiovascular Research), Partner Site, Gottingen, Germany; Institute of Pharmacology and Toxicology, University Medical Center Gottingen, Robert Koch Str. 40, 37075 Gottingen, Germany. DZHK (German Center for Cardiovascular Research), Partner Site Hamburg, Kiel, Lubeck, Germany; Department of Experimental Pharmacology and Toxicology, Cardiovascular Research Center, University Medical Center Hamburg-Eppendorf, Martinistr. 52, 20246 Hamburg, Germany. DZHK (German Center for Cardiovascular Research), Partner Site Hamburg, Kiel, Lubeck, Germany; Department of Experimental Pharmacology and Toxicology, Cardiovascular Research Center, University Medical Center Hamburg-Eppendorf, Martinistr. 52, 20246 Hamburg, Germany. Center for Psychiatric Neuroscience and Service of Child and Adolescent Psychiatry, Department of Psychiatry, University Medical Center, University of Lausanne, 1008 Prilly-Lausanne, Switzerland. DZHK (German Center for Cardiovascular Research), Partner Site, Gottingen, Germany; Institute of Pharmacology and Toxicology, University Medical Center Gottingen, Robert Koch Str. 40, 37075 Gottingen, Germany. Department of Clinical Pharmacology and Toxicology, Cardiovascular Research Center, University Medical Center Hamburg-Eppendorf, Martinistr. 52, 20246 Hamburg, Germany; DZHK (German Center for Cardiovascular Research), Partner Site Hamburg, Kiel, Lubeck, Germany; Institute of Pharmacy, University of Hamburg, Bundesstr. 45, 20146 Hamburg, Germany. Electronic address: e.oetjen@uke.uni-hamburg.de.</t>
  </si>
  <si>
    <t>Department of Internal Medicine, Affiliated Cancer Hospital of Zhengzhou University, Henan Cancer Hospital, Zhengzhou, Henan, 450008, China. Department of Internal Medicine, Affiliated Cancer Hospital of Zhengzhou University, Henan Cancer Hospital, Zhengzhou, Henan, 450008, China. Department of Internal Medicine, Affiliated Cancer Hospital of Zhengzhou University, Henan Cancer Hospital, Zhengzhou, Henan, 450008, China. Department of Internal Medicine, Affiliated Cancer Hospital of Zhengzhou University, Henan Cancer Hospital, Zhengzhou, Henan, 450008, China. Department of Internal Medicine, Affiliated Cancer Hospital of Zhengzhou University, Henan Cancer Hospital, Zhengzhou, Henan, 450008, China. Department of Internal Medicine, Affiliated Cancer Hospital of Zhengzhou University, Henan Cancer Hospital, Zhengzhou, Henan, 450008, China. Department of Molecular Pathology, the Affiliated Cancer Hospital of Zhengzhou University, Zhengzhou, Henan, 450008, China. Department of Thoracic Surgery, the Affiliated Cancer Hospital of Zhengzhou University, Zhengzhou, Henan, 450008, China. Laboratory of Human Health and Genome Regulation, and Center for Genome Analysis, ABLife Inc., Wuhan, Hubei 430075, China. Laboratory of Human Health and Genome Regulation, and Center for Genome Analysis, ABLife Inc., Wuhan, Hubei 430075, China. Laboratory of Human Health and Genome Regulation, and Center for Genome Analysis, ABLife Inc., Wuhan, Hubei 430075, China. Laboratory of Human Health and Genome Regulation, and Center for Genome Analysis, ABLife Inc., Wuhan, Hubei 430075, China. Department of Molecular Pathology, the Affiliated Cancer Hospital of Zhengzhou University, Zhengzhou, Henan, 450008, China. Department of Internal Medicine, Affiliated Cancer Hospital of Zhengzhou University, Henan Cancer Hospital, Zhengzhou, Henan, 450008, China.</t>
  </si>
  <si>
    <t>Clayton Foundation Laboratories for Peptide Biology, The Salk Institute for Biological Studies, La Jolla, CA 92037, USA. Clayton Foundation Laboratories for Peptide Biology, The Salk Institute for Biological Studies, La Jolla, CA 92037, USA. Clayton Foundation Laboratories for Peptide Biology, The Salk Institute for Biological Studies, La Jolla, CA 92037, USA. Department of Molecular Medicine, The Scripps Research Institute, La Jolla, CA 92037, USA. Clayton Foundation Laboratories for Peptide Biology, The Salk Institute for Biological Studies, La Jolla, CA 92037, USA. Department of Molecular Medicine, The Scripps Research Institute, La Jolla, CA 92037, USA. Clayton Foundation Laboratories for Peptide Biology, The Salk Institute for Biological Studies, La Jolla, CA 92037, USA. Electronic address: montminy@salk.edu.</t>
  </si>
  <si>
    <t>Departments of Pathology. Dermatology. Oncology. Nuclear Medicine. Radiology, Hopital Saint-Louis, APHP. Department of Genetics, Institut Curie, PSL Research University. Department of Genetics, Institut Curie, PSL Research University. Dermatology. INSERM UMR_S976. Departments of Pathology. INSERM UMR_S1165, Paris 7 University, Paris, France.</t>
  </si>
  <si>
    <t>Zhejiang Provincial Key Laboratory of Pathophysiology, Ningbo University, Ningbo, Zhejiang, PR China. Department of Physiology and Pharmacology, Ningbo University School of Medicine, Ningbo, Zhejiang, PR China. Ningbo Key Laboratory of Behavioural Neuroscience, Ningbo University School of Medicine, Ningbo, Zhejiang, PR China. Zhejiang Provincial Key Laboratory of Pathophysiology, Ningbo University, Ningbo, Zhejiang, PR China. Department of Physiology and Pharmacology, Ningbo University School of Medicine, Ningbo, Zhejiang, PR China. Ningbo Key Laboratory of Behavioural Neuroscience, Ningbo University School of Medicine, Ningbo, Zhejiang, PR China. Zhejiang Provincial Key Laboratory of Pathophysiology, Ningbo University, Ningbo, Zhejiang, PR China. Department of Physiology and Pharmacology, Ningbo University School of Medicine, Ningbo, Zhejiang, PR China. Ningbo Key Laboratory of Behavioural Neuroscience, Ningbo University School of Medicine, Ningbo, Zhejiang, PR China. Zhejiang Provincial Key Laboratory of Pathophysiology, Ningbo University, Ningbo, Zhejiang, PR China. Department of Physiology and Pharmacology, Ningbo University School of Medicine, Ningbo, Zhejiang, PR China. Ningbo Key Laboratory of Behavioural Neuroscience, Ningbo University School of Medicine, Ningbo, Zhejiang, PR China. Zhejiang Provincial Key Laboratory of Pathophysiology, Ningbo University, Ningbo, Zhejiang, PR China. Department of Physiology and Pharmacology, Ningbo University School of Medicine, Ningbo, Zhejiang, PR China. Ningbo Key Laboratory of Behavioural Neuroscience, Ningbo University School of Medicine, Ningbo, Zhejiang, PR China. Zhejiang Provincial Key Laboratory of Pathophysiology, Ningbo University, Ningbo, Zhejiang, PR China. Department of Physiology and Pharmacology, Ningbo University School of Medicine, Ningbo, Zhejiang, PR China. Ningbo Key Laboratory of Behavioural Neuroscience, Ningbo University School of Medicine, Ningbo, Zhejiang, PR China. Zhejiang Provincial Key Laboratory of Pathophysiology, Ningbo University, Ningbo, Zhejiang, PR China. Department of Physiology and Pharmacology, Ningbo University School of Medicine, Ningbo, Zhejiang, PR China. Ningbo Key Laboratory of Behavioural Neuroscience, Ningbo University School of Medicine, Ningbo, Zhejiang, PR China. Zhejiang Provincial Key Laboratory of Pathophysiology, Ningbo University, Ningbo, Zhejiang, PR China. Department of Physiology and Pharmacology, Ningbo University School of Medicine, Ningbo, Zhejiang, PR China. Ningbo Key Laboratory of Behavioural Neuroscience, Ningbo University School of Medicine, Ningbo, Zhejiang, PR China. Zhejiang Provincial Key Laboratory of Pathophysiology, Ningbo University, Ningbo, Zhejiang, PR China. Department of Physiology and Pharmacology, Ningbo University School of Medicine, Ningbo, Zhejiang, PR China. Ningbo Key Laboratory of Behavioural Neuroscience, Ningbo University School of Medicine, Ningbo, Zhejiang, PR China. Zhejiang Provincial Key Laboratory of Pathophysiology, Ningbo University, Ningbo, Zhejiang, PR China. Department of Physiology and Pharmacology, Ningbo University School of Medicine, Ningbo, Zhejiang, PR China. Ningbo Key Laboratory of Behavioural Neuroscience, Ningbo University School of Medicine, Ningbo, Zhejiang, PR China.</t>
  </si>
  <si>
    <t>State Key Laboratory of Biotherapy, West China Hospital, Sichuan University, Chengdu 610041, Sichuan, China; School of Life Science, Sichuan University, Chengdu 610041, Sichuan, China. State Key Laboratory of Biotherapy, West China Hospital, Sichuan University, Chengdu 610041, Sichuan, China; Center for Drug Evaluation, National Medical Products Administration, Beijing 100038, China. State Key Laboratory of Biotherapy, West China Hospital, Sichuan University, Chengdu 610041, Sichuan, China. State Key Laboratory of Biotherapy, West China Hospital, Sichuan University, Chengdu 610041, Sichuan, China. State Key Laboratory of Biotherapy, West China Hospital, Sichuan University, Chengdu 610041, Sichuan, China. State Key Laboratory of Biotherapy, West China Hospital, Sichuan University, Chengdu 610041, Sichuan, China. State Key Laboratory of Biotherapy, West China Hospital, Sichuan University, Chengdu 610041, Sichuan, China. State Key Laboratory of Biotherapy, West China Hospital, Sichuan University, Chengdu 610041, Sichuan, China. State Key Laboratory of Biotherapy, West China Hospital, Sichuan University, Chengdu 610041, Sichuan, China. Electronic address: yqwei@scu.edu.cn. State Key Laboratory of Biotherapy, West China Hospital, Sichuan University, Chengdu 610041, Sichuan, China. Electronic address: xiaweiwei@scu.edu.cn.</t>
  </si>
  <si>
    <t>Department of Neurology and Suzhou Clinical Research Center of Neurological Disease, Jiangsu Key Laboratory of Neuropsychiatric Diseases, The Second Affiliated Hospital of Soochow University, Institute of Neuroscience, Soochow University, Suzhou, China. Department of Neurology and Suzhou Clinical Research Center of Neurological Disease, Jiangsu Key Laboratory of Neuropsychiatric Diseases, The Second Affiliated Hospital of Soochow University, Institute of Neuroscience, Soochow University, Suzhou, China. Department of Neurology and Suzhou Clinical Research Center of Neurological Disease, Jiangsu Key Laboratory of Neuropsychiatric Diseases, The Second Affiliated Hospital of Soochow University, Institute of Neuroscience, Soochow University, Suzhou, China. Department of Emergency, Shanxi Provincial People's Hospital, Taiyuan, China. Department of Neurology and Suzhou Clinical Research Center of Neurological Disease, Jiangsu Key Laboratory of Neuropsychiatric Diseases, The Second Affiliated Hospital of Soochow University, Institute of Neuroscience, Soochow University, Suzhou, China. Department of Neurology and Suzhou Clinical Research Center of Neurological Disease, Jiangsu Key Laboratory of Neuropsychiatric Diseases, The Second Affiliated Hospital of Soochow University, Institute of Neuroscience, Soochow University, Suzhou, China. Department of Neurology and Suzhou Clinical Research Center of Neurological Disease, Jiangsu Key Laboratory of Neuropsychiatric Diseases, The Second Affiliated Hospital of Soochow University, Institute of Neuroscience, Soochow University, Suzhou, China. School of Chemistry and Biosciences, University of Bradford, Bradford, BD7 1DP, UK. The Central Laboratory, Shenzhen Second People's Hospital, Shenzhen University 1st Affiliated Hospital, Shenzhen University School of Medicine, Shenzhen, 518035, China. wlliu@szu.edu.cn. Department of Neurology and Suzhou Clinical Research Center of Neurological Disease, Jiangsu Key Laboratory of Neuropsychiatric Diseases, The Second Affiliated Hospital of Soochow University, Institute of Neuroscience, Soochow University, Suzhou, China. liuchunfeng@suda.edu.cn. Department of Neurology and Suzhou Clinical Research Center of Neurological Disease, Jiangsu Key Laboratory of Neuropsychiatric Diseases, The Second Affiliated Hospital of Soochow University, Institute of Neuroscience, Soochow University, Suzhou, China. xinchunjin@gmail.com.</t>
  </si>
  <si>
    <t>Pharmacology and Physiology, Oklahoma State University Center for Health Sciences, Tulsa, OK, USA.</t>
  </si>
  <si>
    <t>Department of Pathology, Tokyo Metropolitan Cancer and Infectious Diseases Center Komagome Hospital, Tokyo, Japan. Department of Pathology, Tokyo Metropolitan Cancer and Infectious Diseases Center Komagome Hospital, Tokyo, Japan. Department of Dermatologic Oncology, Tokyo Metropolitan Cancer and Infectious Diseases Center Komagome Hospital, Tokyo, Japan. Department of Pathology, Tokyo Metropolitan Cancer and Infectious Diseases Center Komagome Hospital, Tokyo, Japan. Department of Pathology, Tokyo Metropolitan Cancer and Infectious Diseases Center Komagome Hospital, Tokyo, Japan. Department of Pathology, Tokyo Metropolitan Cancer and Infectious Diseases Center Komagome Hospital, Tokyo, Japan. Department of Pathology, Tokyo Metropolitan Cancer and Infectious Diseases Center Komagome Hospital, Tokyo, Japan. Department of Pathology, Tokyo Metropolitan Cancer and Infectious Diseases Center Komagome Hospital, Tokyo, Japan. Department of Pathology, Tokyo Metropolitan Cancer and Infectious Diseases Center Komagome Hospital, Tokyo, Japan. Department of Pathology, Tokyo Metropolitan Cancer and Infectious Diseases Center Komagome Hospital, Tokyo, Japan. Department of Pathology, Tokyo Metropolitan Cancer and Infectious Diseases Center Komagome Hospital, Tokyo, Japan. Department of Dermatologic Oncology, Tokyo Metropolitan Cancer and Infectious Diseases Center Komagome Hospital, Tokyo, Japan.</t>
  </si>
  <si>
    <t>College of Animal Science, South China Agricultural University and Guangdong Provincial Key Lab of Agro-Animal Genomics and Molecular Breeding, Guangzhou, China. Key Laboratory of Animal Health Aquaculture and Environmental Control, Guangzhou, China. Shantou Baisha Research Institute of Original Species of Poultry and Stock, Shantou, China. College of Animal Science, South China Agricultural University and Guangdong Provincial Key Lab of Agro-Animal Genomics and Molecular Breeding, Guangzhou, China. Key Laboratory of Animal Health Aquaculture and Environmental Control, Guangzhou, China. College of Animal Science, South China Agricultural University and Guangdong Provincial Key Lab of Agro-Animal Genomics and Molecular Breeding, Guangzhou, China. Key Laboratory of Animal Health Aquaculture and Environmental Control, Guangzhou, China. Shantou Baisha Research Institute of Original Species of Poultry and Stock, Shantou, China. College of Animal Science, South China Agricultural University and Guangdong Provincial Key Lab of Agro-Animal Genomics and Molecular Breeding, Guangzhou, China. Key Laboratory of Animal Health Aquaculture and Environmental Control, Guangzhou, China. College of Animal Science, South China Agricultural University and Guangdong Provincial Key Lab of Agro-Animal Genomics and Molecular Breeding, Guangzhou, China. Key Laboratory of Animal Health Aquaculture and Environmental Control, Guangzhou, China. College of Animal Science, South China Agricultural University and Guangdong Provincial Key Lab of Agro-Animal Genomics and Molecular Breeding, Guangzhou, China. Key Laboratory of Animal Health Aquaculture and Environmental Control, Guangzhou, China.</t>
  </si>
  <si>
    <t>Unit of Pharmacogenetics and Clinical Psychopharmacology, Centre for Psychiatric Neuroscience, Department of Psychiatry, Lausanne University Hospital, University of Lausanne, Prilly, Switzerland. Unit of Pharmacogenetics and Clinical Psychopharmacology, Centre for Psychiatric Neuroscience, Department of Psychiatry, Lausanne University Hospital, University of Lausanne, Prilly, Switzerland. Unit of Pharmacogenetics and Clinical Psychopharmacology, Centre for Psychiatric Neuroscience, Department of Psychiatry, Lausanne University Hospital, University of Lausanne, Prilly, Switzerland. Centre of Psychiatric Epidemiology and Psychopathology, Department of Psychiatry, Lausanne University Hospital, University of Lausanne, Prilly, Switzerland. Laboratory of Neuroepigenetics, Brain Mind Institute, School of Life Sciences, Ecole Polytechnique Federale de Lausanne, Lausanne, Switzerland. Laboratory of Neuroepigenetics, Brain Mind Institute, School of Life Sciences, Ecole Polytechnique Federale de Lausanne, Lausanne, Switzerland. Service of Old Age Psychiatry, Department of Psychiatry, Lausanne University Hospital, University of Lausanne, Prilly, Switzerland. Service of General Psychiatry, Department of Psychiatry, Lausanne University Hospital, University of Lausanne, Prilly, Switzerland. Unit of Pharmacogenetics and Clinical Psychopharmacology, Centre for Psychiatric Neuroscience, Department of Psychiatry, Lausanne University Hospital, University of Lausanne, Prilly, Switzerland. chin.eap@chuv.ch. Institute of Pharmaceutical Sciences of Western Switzerland, University of Geneva, Geneva, Switzerland. chin.eap@chuv.ch.</t>
  </si>
  <si>
    <t>Departmant of Pathology, Yame General Hospital, Fukuoka, Japan. Department of Pathology, Saga University Hospital, Nabeshima 5-1-1, Saga City, Saga, 849-8501, Japan. kaikeit@cc.saga-u.ac.jp. Departmant of Surgery, Yame General Hospital, Fukuoka, Japan. Departmant of Surgery, Yame General Hospital, Fukuoka, Japan. Departmant of Radiology, Yame General Hospital, Fukuoka, Japan. Department of Pathology, Saga University Hospital, Nabeshima 5-1-1, Saga City, Saga, 849-8501, Japan. Department of Pathology &amp; Microbiology, Saga University Faculty of Medicine, Saga, Japan. Department of Anatomic Pathology Graduate School of Medical Science, Kyushu University, Fukuoka, Japan. Department of Anatomic Pathology Graduate School of Medical Science, Kyushu University, Fukuoka, Japan.</t>
  </si>
  <si>
    <t>Department of Cell and Developmental Biology, BK21 Program and DRI, School of Dentistry, Seoul National University, Seoul, 03080, Republic of Korea. Department of Cell and Developmental Biology, BK21 Program and DRI, School of Dentistry, Seoul National University, Seoul, 03080, Republic of Korea. Department of Cell and Developmental Biology, BK21 Program and DRI, School of Dentistry, Seoul National University, Seoul, 03080, Republic of Korea. Department of Cell and Developmental Biology, BK21 Program and DRI, School of Dentistry, Seoul National University, Seoul, 03080, Republic of Korea. Arthritis and Tissue Degeneration Program, David Z. Rosensweig Genomics Research Center, Hospital for Special Surgery, 535 East 70th Street, New York, 10021, NY, USA. Department of Cell and Developmental Biology, BK21 Program and DRI, School of Dentistry, Seoul National University, Seoul, 03080, Republic of Korea. Division of Life Sciences, College of Life Sciences &amp; Biotechnology, Korea University, Seoul, 02841, Republic of Korea. Department of Cell and Developmental Biology, BK21 Program and DRI, School of Dentistry, Seoul National University, Seoul, 03080, Republic of Korea. hhbkim@snu.ac.kr.</t>
  </si>
  <si>
    <t>Department of Pathology, Cleveland Clinic, Cleveland, Ohio. Department of Pathology, Cleveland Clinic, Cleveland, Ohio. Department of Pathology, Cleveland Clinic, Cleveland, Ohio. Department of Pathobiology, Centre Leon Berard, Lyon, France. Univ Lyon, Universite Claude Bernard Lyon 1, Research Cancer Center of Lyon, Lyon, France. Univ Lyon, Universite Claude Bernard Lyon 1, Research Cancer Center of Lyon, Lyon, France. Department of Pathology, Cleveland Clinic, Cleveland, Ohio. Department of Pathobiology, Centre Leon Berard, Lyon, France. Univ Lyon, Universite Claude Bernard Lyon 1, Research Cancer Center of Lyon, Lyon, France.</t>
  </si>
  <si>
    <t>Department of Psychology, Concordia University; CHU Sainte-Justine Research Centre, Montreal, Canada. Electronic address: linda.booij@concordia.ca.</t>
  </si>
  <si>
    <t>Institute of Clinical Medicine, University of Oslo, Oslo, Norway; Department of Clinical Molecular Biology, Akershus Universitetssykehus, Lorenskog, Norway; IFB Adiposity Diseases, University of Leipzig, Leipzig, Germany. Electronic address: Kerstin.Rohde@medizin.uni-leipzig.de. IFB Adiposity Diseases, University of Leipzig, Leipzig, Germany. Electronic address: Maria.Keller@medizin.uni-leipzig.de. Department of Clinical Molecular Biology, Akershus Universitetssykehus, Lorenskog, Norway. Electronic address: l.l.c.poulsen@medisin.uio.no. Department of Clinical Molecular Biology, Akershus Universitetssykehus, Lorenskog, Norway. Electronic address: torunn.ronningen@medisin.uio.no. Department of Medicine, University of Leipzig, Leipzig, Germany. Electronic address: Michael.Stumvoll@medizin.uni-leipzig.de. Department of Medicine, University of Leipzig, Leipzig, Germany. Electronic address: Anke.Toenjes@medizin.uni-leipzig.de. IFB Adiposity Diseases, University of Leipzig, Leipzig, Germany. Electronic address: Peter.Kovacs@medizin.uni-leipzig.de. Department for Neurology, Max-Planck-Institute for Human Cognitive and Brain Sciences, Leipzig, Germany. Electronic address: Annette.Horstmann@medizin.uni-leipzig.de. Department for Neurology, Max-Planck-Institute for Human Cognitive and Brain Sciences, Leipzig, Germany; Clinic of Cognitive Neurology, University of Leipzig, Leipzig, Germany. Electronic address: Arno.Villringer@medizin.uni-leipzig.de. IFB Adiposity Diseases, University of Leipzig, Leipzig, Germany; Department of Medicine, University of Leipzig, Leipzig, Germany. Electronic address: Matthias.Blueher@medizin.uni-leipzig.de. Institute of Clinical Medicine, University of Oslo, Oslo, Norway; Department of Clinical Molecular Biology, Akershus Universitetssykehus, Lorenskog, Norway; IFB Adiposity Diseases, University of Leipzig, Leipzig, Germany. Electronic address: yvonne.bottcher@medisin.uio.no.</t>
  </si>
  <si>
    <t>Division of Neuropsychiatry, Department of Neuroscience, Yamaguchi University Graduate School of Medicine, 1-1-1 Minami-Kogushi, Ube, Yamaguchi 755-8505, Japan. Department of Genetics, Rutgers University, 145 Bevier Rd., Piscataway, NJ 08854, USA. Electronic address: gleb@dls.rutgers.edu.</t>
  </si>
  <si>
    <t>1 Royal Marsden Hospital, London, UK. 1 Royal Marsden Hospital, London, UK. 2 Institute of Cancer Research, London, UK. 1 Royal Marsden Hospital, London, UK. 2 Institute of Cancer Research, London, UK.</t>
  </si>
  <si>
    <t>Department of Molecular Genetics and Microbiology, University of Florida, Gainesville, FL, USA. UF Health Cancer Center, University of Florida, Gainesville, FL, USA. Center for Translational Medicine, The First Affiliated Hospital, Sun Yat-sen University, Guangzhou, China. Sanford Burnham Prebys Medical Discovery Institute at Lake Nona, Orlando, FL, USA. Department of Molecular Genetics and Microbiology, University of Florida, Gainesville, FL, USA. UF Health Cancer Center, University of Florida, Gainesville, FL, USA. UF Genetics Institute, University of Florida, Gainesville, FL, USA. Department of Pathology, Immunology and Laboratory Medicine, University of Florida, Gainesville, FL, USA. UF Health Cancer Center, University of Florida, Gainesville, FL, USA. Department of Biochemistry and Molecular Biology, University of Florida, Gainesville, FL, USA. UF Health Cancer Center, University of Florida, Gainesville, FL, USA. Department of Medicine, College of Medicine, University of Florida, Gainesville, FL, USA. Department of Molecular Genetics and Microbiology, University of Florida, Gainesville, FL, USA. lzwu@ufl.edu. UF Health Cancer Center, University of Florida, Gainesville, FL, USA. lzwu@ufl.edu. UF Genetics Institute, University of Florida, Gainesville, FL, USA. lzwu@ufl.edu.</t>
  </si>
  <si>
    <t>Servico de Anatomia Patologica, Instituto Portugues de Oncologia de Lisboa Francisco Gentil, E.P.E., Lisbon, Portugal.</t>
  </si>
  <si>
    <t>Departments of Pathology. Department of Pathology and Genetics, Sahlgrenska Cancer Center, University of Gothenburg, Gothenburg, Sweden. European Salivary Gland Society, Geneva, Switzerland. Department of Anatomical Pathology, University of Calgary, Foothills Medical Centre, Calgary, AB, Canada. Department of Biomedical Sciences and Medicine, Centre for Biomedical Research (CBMR), University of Algarve, Faro, Portugal. Otorhinolaryngology. Department of Oncology and Radiotherapy, Oncological Clinic, Faculty of Medicine in Plzen, Charles University. Department of Pathology, University of Texas Southwestern Medical Center, Dallas, TX. Department of Pathology, University of Arkansas for Medical Sciences, Little Rock, AR. Department of Otolarygology-Head and Neck Surgery, Kobe University Graduate School of Medicine, Kobe, Japan. University of Udine School of Medicine, Udine, Italy. Department of Anatomical Pathology, University of Calgary, Foothills Medical Centre, Calgary, AB, Canada. Otorhinolaryngology-Head and Neck Surgery, University Hospitals Leuven. Department of Oncology, Section Head and Neck Oncology, KU Leuven, Leuven, Belgium. Department of Pathology, Allegiance Health, Jackson, MI. Departments of Pathology. Molecular and Genetic Laboratory, Biopticka Lab Ltd, Plzen, Czech Republic. Coordinator of the International Head and Neck Scientific Group, Padua, Italy.</t>
  </si>
  <si>
    <t>1 University of Occupational and Environmental Health, Kitakyushu, Japan. 1 University of Occupational and Environmental Health, Kitakyushu, Japan. 1 University of Occupational and Environmental Health, Kitakyushu, Japan. 1 University of Occupational and Environmental Health, Kitakyushu, Japan. 1 University of Occupational and Environmental Health, Kitakyushu, Japan.</t>
  </si>
  <si>
    <t>Clayton Foundation Laboratories for Peptide Biology, The Salk Institute for Biological Studies, La Jolla, CA, USA. Clayton Foundation Laboratories for Peptide Biology, The Salk Institute for Biological Studies, La Jolla, CA, USA. Clayton Foundation Laboratories for Peptide Biology, The Salk Institute for Biological Studies, La Jolla, CA, USA.</t>
  </si>
  <si>
    <t>Departement of Biopathology, Centre Leon Berard, Lyon, France. Departement of Biopathology, Centre Leon Berard, Lyon, France. Department of Pathology, University Hospital Center of Quebec-University of Laval. Departement of Molecular Biology, Medical Biochemistry and Pathology, University of Laval Medical School, Quebec, Canada. Departement of Biopathology, Centre Leon Berard, Lyon, France. Departement of Biopathology, Centre Leon Berard, Lyon, France. Departement of Biopathology, Centre Leon Berard, Lyon, France. Departement of Biopathology, Centre Leon Berard, Lyon, France. Departement of Biopathology, Centre Leon Berard, Lyon, France.</t>
  </si>
  <si>
    <t>Department of Pharmacological and Biomolecular Sciences, University of Milano, Milan, Italy. Department of Pharmacological and Biomolecular Sciences, University of Milano, Milan, Italy. Electronic address: monica.diluca@unimi.it. Department of Pharmacological and Biomolecular Sciences, University of Milano, Milan, Italy.</t>
  </si>
  <si>
    <t>School of Biomedical Sciences, The University of Hong Kong, Pokfulam, Hong Kong; State Key Laboratory for Liver Research, The University of Hong Kong, Pokfulam, Hong Kong. School of Biomedical Sciences, The University of Hong Kong, Pokfulam, Hong Kong; State Key Laboratory for Liver Research, The University of Hong Kong, Pokfulam, Hong Kong. School of Biomedical Sciences, The University of Hong Kong, Pokfulam, Hong Kong; State Key Laboratory for Liver Research, The University of Hong Kong, Pokfulam, Hong Kong. School of Biomedical Sciences, The University of Hong Kong, Pokfulam, Hong Kong; State Key Laboratory for Liver Research, The University of Hong Kong, Pokfulam, Hong Kong. School of Biomedical Sciences, The University of Hong Kong, Pokfulam, Hong Kong; State Key Laboratory for Liver Research, The University of Hong Kong, Pokfulam, Hong Kong. Electronic address: chancp10@hku.hk. School of Biomedical Sciences, The University of Hong Kong, Pokfulam, Hong Kong; State Key Laboratory for Liver Research, The University of Hong Kong, Pokfulam, Hong Kong. Electronic address: dyjin@hku.hk.</t>
  </si>
  <si>
    <t>College of Pharmacy, Chungbuk National University, Cheongju 28160, Korea. College of Pharmacy, Chungbuk National University, Cheongju 28160, Korea. College of Pharmacy, Chungbuk National University, Cheongju 28160, Korea. Department of Dermatology, Chung-Ang University Hospital, Seoul 06973, Korea. Bio-convergence R&amp;D center, Coseedbiopharm Corporation, Cheongju 28161, Korea. Bio-convergence R&amp;D center, Coseedbiopharm Corporation, Cheongju 28161, Korea. R&amp;D Division, Celltrion Inc., Incheon 22014, Korea. College of Pharmacy, Chungbuk National University, Cheongju 28160, Korea. College of Pharmacy, Chungbuk National University, Cheongju 28160, Korea. College of Pharmacy, Chungbuk National University, Cheongju 28160, Korea. College of Pharmacy, Chungbuk National University, Cheongju 28160, Korea. College of Pharmacy, Chungbuk National University, Cheongju 28160, Korea. College of Pharmacy, Chungbuk National University, Cheongju 28160, Korea.</t>
  </si>
  <si>
    <t>Department of Pathology and Molecular Diagnostics, Graduate School of Medical Sciences, Nagoya City University, Nagoya, Japan. Department of Maxillofacial Surgery, School of Dentistry, Aichi-Gakuin University, Nagoya, Japan. Department of Pathology and Molecular Diagnostics, Graduate School of Medical Sciences, Nagoya City University, Nagoya, Japan. Department of Pathology and Molecular Diagnostics, Graduate School of Medical Sciences, Nagoya City University, Nagoya, Japan. Department of Maxillofacial Surgery, School of Dentistry, Aichi-Gakuin University, Nagoya, Japan. Department of Pathology and Molecular Diagnostics, Graduate School of Medical Sciences, Nagoya City University, Nagoya, Japan. Department of Pathology and Molecular Diagnostics, Graduate School of Medical Sciences, Nagoya City University, Nagoya, Japan. Department of Pathology and Molecular Diagnostics, Graduate School of Medical Sciences, Nagoya City University, Nagoya, Japan. Department of Otolaryngology, Head and Neck Surgery, Graduate School of Medical Sciences, Nagoya City University, Nagoya, Japan. Department of Maxillofacial Surgery, School of Dentistry, Aichi-Gakuin University, Nagoya, Japan. Department of Head and Neck Oncology and Surgery, International University of Health and Welfare Mita Hospital, Tokyo, Japan. Department of Otolaryngology - Head and Neck Surgery, Kobe University Graduate School of Medicine, Kobe, Japan. Department of Pathology and Molecular Diagnostics, Graduate School of Medical Sciences, Nagoya City University, Nagoya, Japan.</t>
  </si>
  <si>
    <t>Departments of Anatomical Pathology. Departments of Anatomical Pathology. Departments of Anatomical Pathology. Departments of Anatomical Pathology. Surgery and Oncology. Departments of Anatomical Pathology. Departments of Anatomical Pathology. Surgery and Science, Graduate School of Medical Sciences, Kyushu University, Fukuoka, Japan. Surgery and Oncology. Departments of Anatomical Pathology.</t>
  </si>
  <si>
    <t>Division of Neuropsychiatry, Department of Neuroscience, Yamaguchi University Graduate School of Medicine, 1-1-1 Minami-Kogushi, Ube, Yamaguchi 755-8505, Japan. Department of Genetics, Rutgers University, 145 Bevier Rd., Piscataway, NJ 08854, USA. Electronic address: gleb@biology.rutgers.edu.</t>
  </si>
  <si>
    <t>School of Pharmacy and Biomedical Science, University of Portsmouth, Portsmouth PO1 2DT, United Kingdom. Department of Oncology, Queen Alexandra Hospital, Portsmouth PO6 3LY, United Kingdom. Department of Oral and Maxillofacial Surgery, Queen Alexandra Hospital, Portsmouth PO6 3LY, United Kingdom. School of Pharmacy and Biomedical Science, University of Portsmouth, Portsmouth PO1 2DT, United Kingdom; Pathology Centre-Histopathology, Queen Alexandra Hospital, Portsmouth PO6 3LY, United Kingdom. Electronic address: siavash.rahimi@porthosp.nhs.uk.</t>
  </si>
  <si>
    <t>Department of Gastroenterology, Jiangsu Taizhou People's Hospital, Taizhou, People's Republic of China. yangbintaizhou@126.com.</t>
  </si>
  <si>
    <t>Institute of Cancer and Genomic Sciences, University of Birmingham, Birmingham, UK. Department of Biopathology, Centre Leon Berard, Lyon, France. University of Lyon, Universite Claude Bernard Lyon 1, CNRS 5286, INSERM U1052, Cancer Research Centre of Lyon, Lyon, France. IRCCS Galeazzi, Department of Biomedical, Surgical and Dental Sciences, University of Milan, Milan, Italy. Research Institute in Healthcare Science, Faculty of Science and Engineering, University of Wolverhampton, Wolverhampton, UK. Research Institute in Healthcare Science, Faculty of Science and Engineering, University of Wolverhampton, Wolverhampton, UK. IRCCS Galeazzi, Department of Biomedical, Surgical and Dental Sciences, University of Milan, Milan, Italy. Department of Musculoskeletal Pathology, The Royal Orthopaedic Hospital, Robert Aitken Institute of Clinical Research, University of Birmingham, Birmingham, UK. Department of Biopathology, Centre Leon Berard, Lyon, France. Department of Biopathology, Centre Leon Berard, Lyon, France. University of Lyon, Universite Claude Bernard Lyon 1, CNRS 5286, INSERM U1052, Cancer Research Centre of Lyon, Lyon, France. Anatomy and Pathological Cytology Department, Centre Hospitalo-Universitaire Gui de Chauliac, Montpellier, France. Anatomy and Pathology Department, Montpellier Cancer Institute, Montpellier, France. Department of Pathology, Memorial Sloan Kettering Cancer Center, New York, NY, USA. Department of Musculoskeletal Pathology, The Royal Orthopaedic Hospital, Robert Aitken Institute of Clinical Research, University of Birmingham, Birmingham, UK. University of Lyon, Universite Claude Bernard Lyon 1, CNRS 5286, INSERM U1052, Cancer Research Centre of Lyon, Lyon, France. Department of Translational Research and Innovation, Centre Leon Berard, Lyon, France. Institute of Cancer and Genomic Sciences, University of Birmingham, Birmingham, UK.</t>
  </si>
  <si>
    <t>Section of Otolaryngology, Department of Surgery University of Chicago School of Medicine Chicago Illinois. Section of Otolaryngology, Department of Surgery University of Chicago School of Medicine Chicago Illinois. Section of Otolaryngology, Department of Surgery University of Chicago School of Medicine Chicago Illinois. Section of Otolaryngology, Department of Surgery University of Chicago School of Medicine Chicago Illinois.</t>
  </si>
  <si>
    <t>Department of Pathology, Shizuoka Saiseikai General Hospital, 1-1-1 Oshika, Suruga-ku, Shizuoka, 422-8021, Japan. stajima-tky@umin.ac.jp. Department of Pathology, Fujieda Municipal General Hospital, Shizuoka, Japan. stajima-tky@umin.ac.jp. Department of Otolaryngology, Fujieda Municipal General Hospital, Shizuoka, Japan. Department of Pathology, Fujieda Municipal General Hospital, Shizuoka, Japan.</t>
  </si>
  <si>
    <t>Department of Pharmacology and Therapeutics, McGill University, Montreal, QCCanadaH3G 1Y6. Department of Psychology, McGill University, Montreal, QCCanadaH3A 1B1. Department of Pharmacology and Therapeutics, McGill University, Montreal, QCCanadaH3G 1Y6. Department of Pharmacology and Therapeutics, McGill University, Montreal, QCCanadaH3G 1Y6. Department of Pharmacology and Therapeutics, McGill University, Montreal, QCCanadaH3G 1Y6. Department of Pharmacology and Therapeutics, McGill University, Montreal, QCCanadaH3G 1Y6. Department of Pharmacology and Therapeutics, McGill University, Montreal, QCCanadaH3G 1Y6. Department of Psychology, McGill University, Montreal, QC Canada H3A 1B1. Current address: National Institute of Mental Health, National Institutes of Health, Bethesda, MD 20892, USA. Department of Pharmacology and Therapeutics, McGill University, Montreal, QC Canada H3G 1Y6. Department of Anatomy and Cell Biology. Department of Neurology and Neurosurgery, McGill University, Montreal, QC Canada.</t>
  </si>
  <si>
    <t>Institut de Neurociencies, Department de Bioquimica i Biologia Molecular; and the; Centro de Investigacion Biomedica en Red Enfermedades Neurodegenerativas, Universitat Autonoma de Barcelona, Barcelona, Spain. Institut de Neurociencies, Department de Bioquimica i Biologia Molecular; and the; Centro de Investigacion Biomedica en Red Enfermedades Neurodegenerativas, Universitat Autonoma de Barcelona, Barcelona, Spain. Institut de Neurociencies, Department de Bioquimica i Biologia Molecular; and the; Centro de Investigacion Biomedica en Red Enfermedades Neurodegenerativas, Universitat Autonoma de Barcelona, Barcelona, Spain. Institut de Neurociencies, Department de Bioquimica i Biologia Molecular; and the. Institut de Neurociencies, Department de Bioquimica i Biologia Molecular; and the. Institut de Neurociencies, Department de Bioquimica i Biologia Molecular; and the. Institut de Neurociencies, Department de Bioquimica i Biologia Molecular; and the. Institut de Neurociencies, Department de Bioquimica i Biologia Molecular; and the; Centro de Investigacion Biomedica en Red Enfermedades Neurodegenerativas, Universitat Autonoma de Barcelona, Barcelona, Spain. Institut de Neurociencies, Department de Bioquimica i Biologia Molecular; and the; Centro de Investigacion Biomedica en Red Enfermedades Neurodegenerativas, Universitat Autonoma de Barcelona, Barcelona, Spain. Institut de Neurociencies, Department de Bioquimica i Biologia Molecular; and the; Centro de Investigacion Biomedica en Red Enfermedades Neurodegenerativas, Universitat Autonoma de Barcelona, Barcelona, Spain. Electronic address: carlos.saura@uab.es.</t>
  </si>
  <si>
    <t>Department of Internal Medicine, Affiliated Cancer Hospital of Zhengzhou University, Henan Cancer Hospital, Zhengzhou, 450008, China. Department of Internal Medicine, Affiliated Cancer Hospital of Zhengzhou University, Henan Cancer Hospital, Zhengzhou, 450008, China. Department of Internal Medicine, Affiliated Cancer Hospital of Zhengzhou University, Henan Cancer Hospital, Zhengzhou, 450008, China. Department of Internal Medicine, Affiliated Cancer Hospital of Zhengzhou University, Henan Cancer Hospital, Zhengzhou, 450008, China. Clinical Laboratory, Affiliated Cancer Hospital of Zhengzhou University, Henan Cancer Hospital, Zhengzhou, 450008, China. Clinical Laboratory, Affiliated Cancer Hospital of Zhengzhou University, Henan Cancer Hospital, Zhengzhou, 450008, China. Department of Molecular Pathology, Affiliated Cancer Hospital of Zhengzhou University, Henan Cancer Hospital, Zhengzhou, 450008, China. Department of Molecular Pathology, Affiliated Cancer Hospital of Zhengzhou University, Henan Cancer Hospital, Zhengzhou, 450008, China. Department of Molecular Pathology, Affiliated Cancer Hospital of Zhengzhou University, Henan Cancer Hospital, Zhengzhou, 450008, China. Research Service Office, Affiliated Cancer Hospital of Zhengzhou University, Henan Cancer Hospital, Zhengzhou, 450008, China. Department of Pathophysiology, School of Basic Medical Science, Zhengzhou University, Zhengzhou, 450001, China. Department of Internal Medicine, Affiliated Cancer Hospital of Zhengzhou University, Henan Cancer Hospital, Zhengzhou, 450008, China. Department of Internal Medicine, Affiliated Cancer Hospital of Zhengzhou University, Henan Cancer Hospital, Zhengzhou, 450008, China.</t>
  </si>
  <si>
    <t>Division of Neuropsychiatry, Department of Neuroscience, Yamaguchi University Graduate School of Medicine, 1-1-1 Minami-Kogushi, Ube, Yamaguchi 755-8505, Japan; Core Research for Evolutional Science and Technology (CREST), Japan Science and Technology Agency (JST), 4-1-8 Honcho, Kawaguchi, Saitama 332-0012, Japan; Department of Genetics, Rutgers University, 145 Bevier Road, Piscataway, NJ 08854, USA. Electronic address: s-uchida@yamaguchi-u.ac.jp. Department of Developmental Neurobiology, St. Jude Children's Research Hospital, 262 Danny Thomas Place, Memphis, TN 38105, USA. Department of Genetics, Rutgers University, 145 Bevier Road, Piscataway, NJ 08854, USA. Division of Neuropsychiatry, Department of Neuroscience, Yamaguchi University Graduate School of Medicine, 1-1-1 Minami-Kogushi, Ube, Yamaguchi 755-8505, Japan. Division of Neuropsychiatry, Department of Neuroscience, Yamaguchi University Graduate School of Medicine, 1-1-1 Minami-Kogushi, Ube, Yamaguchi 755-8505, Japan. Department of Genetics, Rutgers University, 145 Bevier Road, Piscataway, NJ 08854, USA. Division of Neuropsychiatry, Department of Neuroscience, Yamaguchi University Graduate School of Medicine, 1-1-1 Minami-Kogushi, Ube, Yamaguchi 755-8505, Japan. Graduate School of Medical Science, Kyoto Prefectural University of Medicine, 1-5 Shimogamohangi-Cho, Sakyo-Ku, Kyoto 606-0823, Japan. Division of Neuropsychiatry, Department of Neuroscience, Yamaguchi University Graduate School of Medicine, 1-1-1 Minami-Kogushi, Ube, Yamaguchi 755-8505, Japan; Core Research for Evolutional Science and Technology (CREST), Japan Science and Technology Agency (JST), 4-1-8 Honcho, Kawaguchi, Saitama 332-0012, Japan. Core Research for Evolutional Science and Technology (CREST), Japan Science and Technology Agency (JST), 4-1-8 Honcho, Kawaguchi, Saitama 332-0012, Japan; Graduate School of Medical Science, Kyoto Prefectural University of Medicine, 1-5 Shimogamohangi-Cho, Sakyo-Ku, Kyoto 606-0823, Japan. Division of Neuropsychiatry, Department of Neuroscience, Yamaguchi University Graduate School of Medicine, 1-1-1 Minami-Kogushi, Ube, Yamaguchi 755-8505, Japan. Department of Developmental Neurobiology, St. Jude Children's Research Hospital, 262 Danny Thomas Place, Memphis, TN 38105, USA. Department of Genetics, Rutgers University, 145 Bevier Road, Piscataway, NJ 08854, USA. Electronic address: gleb@biology.rutgers.edu.</t>
  </si>
  <si>
    <t>Head and Neck Medical Oncology Unit, Cancer Medicine Department, Fondazione IRCCS Istituto Nazionale dei Tumori, Milan, Italy. Soft Tissue and Bone Pathology, Histopathology, and Pediatric Pathology Unit, Fondazione IRCCS Istituto Nazionale dei Tumori, Milan, Italy. Head and Neck Medical Oncology Unit, Cancer Medicine Department, Fondazione IRCCS Istituto Nazionale dei Tumori, Milan, Italy. Department of Pathology and Laboratory Medicine, Fondazione IRCCS Istituto Nazionale dei Tumori, Milan, Italy. Department of Pathology and Laboratory Medicine, Fondazione IRCCS Istituto Nazionale dei Tumori, Milan, Italy. Head and Neck Medical Oncology Unit, Cancer Medicine Department, Fondazione IRCCS Istituto Nazionale dei Tumori, Milan, Italy. Department of Pathology, Gerhard-Seifert-Reference-Centre, Hamburg, Germany. Department of Pathology, Gerhard-Seifert-Reference-Centre, Hamburg, Germany. Department of Pathology and Laboratory Medicine, Fondazione IRCCS Istituto Nazionale dei Tumori, Milan, Italy. Department of Pathology and Laboratory Medicine, Fondazione IRCCS Istituto Nazionale dei Tumori, Milan, Italy. Pediatric Oncology Unit, Fondazione IRCCS Istituto Nazionale dei Tumori, Milan, Italy. Pediatric Oncology Unit, Fondazione IRCCS Istituto Nazionale dei Tumori, Milan, Italy. Department of Pathology and Laboratory Medicine, Fondazione IRCCS Istituto Nazionale dei Tumori, Milan, Italy. Pediatric Oncology Unit, Fondazione IRCCS Istituto Nazionale dei Tumori, Milan, Italy. Tumor Genomics Unit, Fondazione IRCCS Istituto Nazionale Tumori, Milan, Italy. Otorhinolaryngology Unit, Fondazione IRCCS Istituto Nazionale Tumori, Milan, Italy. Pediatric Oncology Unit, Fondazione IRCCS Istituto Nazionale dei Tumori, Milan, Italy. Pediatric Oncology Unit, Fondazione IRCCS Istituto Nazionale dei Tumori, Milan, Italy.</t>
  </si>
  <si>
    <t>The Cain Foundation Laboratories, The Jan and Dan Duncan Neurological Research Institute, Texas Children's Hospital, Houston, TX 77030. Department of Pediatrics, Baylor College of Medicine, Houston, TX 77030. The Cain Foundation Laboratories, The Jan and Dan Duncan Neurological Research Institute, Texas Children's Hospital, Houston, TX 77030. Department of Pediatrics, Baylor College of Medicine, Houston, TX 77030. Department of Neuroscience, Baylor College of Medicine, Houston, TX 77030. The Cain Foundation Laboratories, The Jan and Dan Duncan Neurological Research Institute, Texas Children's Hospital, Houston, TX 77030. Department of Pediatrics, Baylor College of Medicine, Houston, TX 77030. Department of Neuroscience, Baylor College of Medicine, Houston, TX 77030.</t>
  </si>
  <si>
    <t>Clayton Foundation Laboratories for Peptide Biology, The Salk Institute for Biological Studies, La Jolla, California, United States of America. Department of Chemical Physiology, The Scripps Research Institute, La Jolla, California, United States of America. Clayton Foundation Laboratories for Peptide Biology, The Salk Institute for Biological Studies, La Jolla, California, United States of America. Division of Food Science and Biotechnology, Graduate School of Agriculture, Kyoto University, Oiwake-cho, Kitashirakawa, Sakyo-ku, Kyoto, Japan. Department of Chemical Physiology, The Scripps Research Institute, La Jolla, California, United States of America. Clayton Foundation Laboratories for Peptide Biology, The Salk Institute for Biological Studies, La Jolla, California, United States of America.</t>
  </si>
  <si>
    <t>From the Department of Anesthesiology, Affiliated Drum Tower Hospital of Medical Department of Nanjing University, Nanjing, Jiangsu, P.R. China.</t>
  </si>
  <si>
    <t>Section on Molecular Neuroscience, double daggerSection on Directed Gene Transfer, and section signPET Radiopharmaceutical Sciences Section, National Institute of Mental Health Intramural Research Program , 9000 Rockville Pike, Bethesda, Maryland 20892, United States. Section on Molecular Neuroscience, double daggerSection on Directed Gene Transfer, and section signPET Radiopharmaceutical Sciences Section, National Institute of Mental Health Intramural Research Program , 9000 Rockville Pike, Bethesda, Maryland 20892, United States. Section on Molecular Neuroscience, double daggerSection on Directed Gene Transfer, and section signPET Radiopharmaceutical Sciences Section, National Institute of Mental Health Intramural Research Program , 9000 Rockville Pike, Bethesda, Maryland 20892, United States. Section on Molecular Neuroscience, double daggerSection on Directed Gene Transfer, and section signPET Radiopharmaceutical Sciences Section, National Institute of Mental Health Intramural Research Program , 9000 Rockville Pike, Bethesda, Maryland 20892, United States. Section on Molecular Neuroscience, double daggerSection on Directed Gene Transfer, and section signPET Radiopharmaceutical Sciences Section, National Institute of Mental Health Intramural Research Program , 9000 Rockville Pike, Bethesda, Maryland 20892, United States. Section on Molecular Neuroscience, double daggerSection on Directed Gene Transfer, and section signPET Radiopharmaceutical Sciences Section, National Institute of Mental Health Intramural Research Program , 9000 Rockville Pike, Bethesda, Maryland 20892, United States.</t>
  </si>
  <si>
    <t>Department of Otolaryngology - Head and Neck Surgery, University of Michigan, 1500 E. Medical Center Drive, Ann Arbor, MI 48109, United States. Department of Otolaryngology - Head and Neck Surgery, University of Michigan, 1500 E. Medical Center Drive, Ann Arbor, MI 48109, United States. Department of Otolaryngology - Head and Neck Surgery, University of Michigan, 1500 E. Medical Center Drive, Ann Arbor, MI 48109, United States; Department of Pharmacology, University of Michigan, 1500 E. Medical Center Drive, Ann Arbor, MI 48109, United States. Department of Otolaryngology - Head and Neck Surgery, University of Michigan, 1500 E. Medical Center Drive, Ann Arbor, MI 48109, United States. Department of Otolaryngology - Head and Neck Surgery, University of Michigan, 1500 E. Medical Center Drive, Ann Arbor, MI 48109, United States. Department of Otolaryngology - Head and Neck Surgery, St. Louis University, 3635 Vista Ave, St. Louis, MO 63110, United States. Department of Otolaryngology - Head and Neck Surgery, University of Michigan, 1500 E. Medical Center Drive, Ann Arbor, MI 48109, United States. Department of Otolaryngology - Head and Neck Surgery, University of Michigan, 1500 E. Medical Center Drive, Ann Arbor, MI 48109, United States. Department of Otolaryngology - Head and Neck Surgery, University of Michigan, 1500 E. Medical Center Drive, Ann Arbor, MI 48109, United States; Comprehensive Cancer Center, University of Michigan, 1500 E. Medical Center Drive, Ann Arbor, MI 48109, United States. Department of Otolaryngology - Head and Neck Surgery, University of Michigan, 1500 E. Medical Center Drive, Ann Arbor, MI 48109, United States; Comprehensive Cancer Center, University of Michigan, 1500 E. Medical Center Drive, Ann Arbor, MI 48109, United States. Department of Otolaryngology - Head and Neck Surgery, University of Michigan, 1500 E. Medical Center Drive, Ann Arbor, MI 48109, United States; Comprehensive Cancer Center, University of Michigan, 1500 E. Medical Center Drive, Ann Arbor, MI 48109, United States. Department of Pathology, University of Michigan, 1500 E. Medical Center Drive, Ann Arbor, MI 48109, United States. Department of Otolaryngology - Head and Neck Surgery, University of Michigan, 1500 E. Medical Center Drive, Ann Arbor, MI 48109, United States; Comprehensive Cancer Center, University of Michigan, 1500 E. Medical Center Drive, Ann Arbor, MI 48109, United States. Department of Otolaryngology - Head and Neck Surgery, University of Michigan, 1500 E. Medical Center Drive, Ann Arbor, MI 48109, United States; Comprehensive Cancer Center, University of Michigan, 1500 E. Medical Center Drive, Ann Arbor, MI 48109, United States. Electronic address: chadbren@umich.edu.</t>
  </si>
  <si>
    <t>CIBERNED. Centro de Investigacion Biomedica en Red sobre Enfermedades Neurodegenerativas. Instituto de Salud Carlos III, Madrid, Spain. Institute of Biomedicine of the University of Barcelona (IBUB), Barcelona, Spain. Department of Biochemistry and Molecular Biomedicine, Faculty of Biology, University of Barcelona, Barcelona, Spain. Instituto de Neurociencias del Principado de Asturias (INEUROPA), Departamento de Morfologia y Biologia Celular, Facultad de Medicina, Universidad de Oviedo, Asturias, Spain. Facultad de Ciencias y Tecnologias Quimicas &amp; Facultad de Medicina. Departamento de Quimica Inorganica, Organica y Bioquimica, Centro Regional de Investigaciones Biomedicas (CRIB), Universidad de Castilla-La Mancha, Ciudad Real, Spain. Department of Biochemistry and Molecular Biomedicine, Faculty of Biology, University of Barcelona, Barcelona, Spain. Department of Biochemistry and Physiology, School of Pharmacy, University of Barcelona, Barcelona, Spain. Institute of Nanotechnology of the University of Barcelona (IN2UB), Barcelona, Spain. Facultad de Ciencias y Tecnologias Quimicas &amp; Facultad de Medicina. Departamento de Quimica Inorganica, Organica y Bioquimica, Centro Regional de Investigaciones Biomedicas (CRIB), Universidad de Castilla-La Mancha, Ciudad Real, Spain. Department of Biochemistry and Physiology, School of Pharmacy, University of Barcelona, Barcelona, Spain. Institute of Nanotechnology of the University of Barcelona (IN2UB), Barcelona, Spain. CIBERNED. Centro de Investigacion Biomedica en Red sobre Enfermedades Neurodegenerativas. Instituto de Salud Carlos III, Madrid, Spain. Institute of Biomedicine of the University of Barcelona (IBUB), Barcelona, Spain. Department of Biochemistry and Molecular Biomedicine, Faculty of Biology, University of Barcelona, Barcelona, Spain.</t>
  </si>
  <si>
    <t>Early origins of chronic lung disease, Priority Area Asthma &amp;Allergy, Research Center Borstel, Leibniz-Center for Medicine and Biosciences, Airway Research Center North (ARCN), Member of the German Center for Lung Research (DZL), Borstel, Germany. Comprehensive Pneumology Center (CPC-M), Institute of Lung Biology and Disease, Helmholtz Zentrum Munchen and University Hospital of the Ludwig Maximilians University (LMU), Member of the German Center for Lung Research (DZL), Munich, Germany. Comprehensive Pneumology Center (CPC-M), Institute of Lung Biology and Disease, Helmholtz Zentrum Munchen and University Hospital of the Ludwig Maximilians University (LMU), Member of the German Center for Lung Research (DZL), Munich, Germany. Children's Hospital of the Ludwig Maximilians University, Munich, Germany. Center of Allergy and Environment (ZAUM), Technische Universitat and Helmholtz Zentrum Munchen, Member of the German Center for Lung Research (DZL), Munich, Germany. Comprehensive Pneumology Center (CPC-M), Institute of Lung Biology and Disease, Helmholtz Zentrum Munchen and University Hospital of the Ludwig Maximilians University (LMU), Member of the German Center for Lung Research (DZL), Munich, Germany. Numares Health, Regensburg, Germany. Institute of Computational Biology, Helmholtz Zentrum Munchen and Department of Mathematics, Technische Universitat Munchen, Munich, Germany. Comprehensive Pneumology Center (CPC-M), Institute of Lung Biology and Disease, Helmholtz Zentrum Munchen and University Hospital of the Ludwig Maximilians University (LMU), Member of the German Center for Lung Research (DZL), Munich, Germany. Department of Internal Medicine V, University of Munich, Munich, Germany. Institute of Molecular Immunology, Helmholtz Zentrum Munchen, Munich, Germany. Telethon Kids Institute, Centre for Health Research, The University of Western Australia, Nedlands, 6009, Western Australia, Australia. School of Paediatrics and Child Health, The University of Western Australia, Nedlands, 6009, Western Australia, Australia. Department of Respiratory Medicine, Princess Margaret Hospital for Children, Perth, 6001, Western Australia, Australia. Centre for Cell Therapy and Regenerative Medicine, School of Medicine and Pharmacology, The University of Western Australia, Nedlands, 6009, Western Australia, Australia. Telethon Kids Institute, Centre for Health Research, The University of Western Australia, Nedlands, 6009, Western Australia, Australia. School of Paediatrics and Child Health, The University of Western Australia, Nedlands, 6009, Western Australia, Australia. Department of Respiratory Medicine, Princess Margaret Hospital for Children, Perth, 6001, Western Australia, Australia. Centre for Cell Therapy and Regenerative Medicine, School of Medicine and Pharmacology, The University of Western Australia, Nedlands, 6009, Western Australia, Australia. Comprehensive Pneumology Center (CPC-M), Institute of Lung Biology and Disease, Helmholtz Zentrum Munchen and University Hospital of the Ludwig Maximilians University (LMU), Member of the German Center for Lung Research (DZL), Munich, Germany. Division of Emergency Medicine, Children's National Medical Center, Washington DC, USA. Early origins of chronic lung disease, Priority Area Asthma &amp;Allergy, Research Center Borstel, Leibniz-Center for Medicine and Biosciences, Airway Research Center North (ARCN), Member of the German Center for Lung Research (DZL), Borstel, Germany. Comprehensive Pneumology Center (CPC-M), Institute of Lung Biology and Disease, Helmholtz Zentrum Munchen and University Hospital of the Ludwig Maximilians University (LMU), Member of the German Center for Lung Research (DZL), Munich, Germany. Children's Hospital of the Ludwig Maximilians University, Munich, Germany. Institute for Experimental Medicine, Christian-Albrechts-Universitat zu Kiel, Kiel, Germany.</t>
  </si>
  <si>
    <t>Department of Neurology, School of Clinical Medicine, the First Affiliated Hospital of Guangdong Pharmaceutical University, 19 Nonglinxia Road, Guangzhou, 510080. China. Department of Physiology, Southern Illinois University School of Medicine, 1135 Lincoln Drive, Carbondale, IL 62901. United States. The Institute of Neuroscience, Key Laboratory of Neurogenetics and Channelopathies of Guangdong Province and the Ministry of Education of China, the Second Affiliated Hospital of Guangzhou Medical University, 250 Changgang East Road, Guangzhou, Guangdong, 510260. China. The Institute of Neuroscience, Key Laboratory of Neurogenetics and Channelopathies of Guangdong Province and the Ministry of Education of China, the Second Affiliated Hospital of Guangzhou Medical University, 250 Changgang East Road, Guangzhou, Guangdong, 510260. China. The Institute of Neuroscience, Key Laboratory of Neurogenetics and Channelopathies of Guangdong Province and the Ministry of Education of China, the Second Affiliated Hospital of Guangzhou Medical University, 250 Changgang East Road, Guangzhou, Guangdong, 510260. China. The Institute of Neuroscience, Key Laboratory of Neurogenetics and Channelopathies of Guangdong Province and the Ministry of Education of China, the Second Affiliated Hospital of Guangzhou Medical University, 250 Changgang East Road, Guangzhou, Guangdong, 510260. China. The Institute of Neuroscience, Key Laboratory of Neurogenetics and Channelopathies of Guangdong Province and the Ministry of Education of China, the Second Affiliated Hospital of Guangzhou Medical University, 250 Changgang East Road, Guangzhou, Guangdong, 510260. China. The Department of Physiology, Southern Illinois University School of Medicine, 1135 Lincoln Drive, Carbondale, IL 62901. China.</t>
  </si>
  <si>
    <t>Department of Neurology and Neurosurgery, McGill University, Montreal, QC, Canada. Department of Pharmacology and Therapeutics, McGill University, Montreal, QC, Canada. Department of Pharmacology and Therapeutics, McGill University, Montreal, QC, Canada. Department of Pharmacology and Therapeutics, McGill University, Montreal, QC, Canada. Department of Pharmacology and Therapeutics, McGill University, Montreal, QC, Canada. Department of Pharmacology and Therapeutics, McGill University, Montreal, QC, Canada. Department of Pharmacology and Therapeutics, McGill University, Montreal, QC, Canada. Department of Pharmacology and Therapeutics, McGill University, Montreal, QC, Canada. Department of Pharmacology and Therapeutics, McGill University, Montreal, QC, Canada. Department of Neurology and Neurosurgery, McGill University, Montreal, QC, Canada. Department of Pharmacology and Therapeutics, McGill University, Montreal, QC, Canada. Department of Anatomy and Cell Biology, McGill University, Montreal, QC, Canada.</t>
  </si>
  <si>
    <t>Department of Dermatology, Asan Medical Center, University of Ulsan College of Medicine, Seoul, Korea. Department of Dermatology, Asan Medical Center, University of Ulsan College of Medicine, Seoul, Korea. Department of Dermatology, Asan Medical Center, University of Ulsan College of Medicine, Seoul, Korea. Department of Biomedical Sciences, Asan Institute for Life Sciences, Asan Medical Center, University of Ulsan College of Medicine, Seoul, Korea. Department of Biomedical Sciences, Asan Institute for Life Sciences, Asan Medical Center, University of Ulsan College of Medicine, Seoul, Korea. Department of Biomedical Sciences, Asan Institute for Life Sciences, Asan Medical Center, University of Ulsan College of Medicine, Seoul, Korea. Department of Dermatology, Asan Medical Center, University of Ulsan College of Medicine, Seoul, Korea.</t>
  </si>
  <si>
    <t>Center for Psychiatric Neuroscience, Department of Psychiatry, University Medical Center, University of Lausanne, Prilly, Switzerland. Service of Child and Adolescent Psychiatry, Department of Psychiatry, University Medical Center, University of Lausanne, Lausanne, Switzerland. Center for Psychiatric Neuroscience, Department of Psychiatry, University Medical Center, University of Lausanne, Prilly, Switzerland. Center for Psychiatric Neuroscience, Department of Psychiatry, University Medical Center, University of Lausanne, Prilly, Switzerland. Laboratory of Neuroenergetics and Cellular Dynamics, Brain Mind Institute, Ecole Polytechnique Federale de Lausanne (EPFL), Lausanne, Switzerland. Unit of Pharmacogenetics and Clinical Psychopharmacology, Center for Psychiatric Neuroscience, Department of Psychiatry, University Medical Center, University of Lausanne, Prilly, Switzerland. School of Pharmaceutical Sciences, University of Geneva, University of Lausanne, Geneva, Switzerland. Service of Child and Adolescent Psychiatry, Department of Psychiatry, University Medical Center, University of Lausanne, Lausanne, Switzerland. Center for Psychiatric Neuroscience, Department of Psychiatry, University Medical Center, University of Lausanne, Prilly, Switzerland. Laboratory of Neuroenergetics and Cellular Dynamics, Brain Mind Institute, Ecole Polytechnique Federale de Lausanne (EPFL), Lausanne, Switzerland. Division of Biological and Environmental Sciences and Engineering, King Abdullah University of Science and Technology, Thuwal, Saudi Arabia. Center for Psychiatric Neuroscience, Department of Psychiatry, University Medical Center, University of Lausanne, Prilly, Switzerland. Service of Child and Adolescent Psychiatry, Department of Psychiatry, University Medical Center, University of Lausanne, Lausanne, Switzerland. Center for Psychiatric Neuroscience, Department of Psychiatry, University Medical Center, University of Lausanne, Prilly, Switzerland. Jean-Rene.Cardinaux@chuv.ch. Service of Child and Adolescent Psychiatry, Department of Psychiatry, University Medical Center, University of Lausanne, Lausanne, Switzerland. Jean-Rene.Cardinaux@chuv.ch.</t>
  </si>
  <si>
    <t>Division of Medical Oncology, University of Kansas Medical Center, Fairway, KS, USA. Section of Hematology/Oncology, Tulane University School of Medicine, New Orleans, LA, USA. Division of Medical Oncology, University of Kansas Medical Center, Fairway, KS, USA. High Throughput Screening Facility, University of Kansas School of Pharmacy, Lawrence, KS, USA. High Throughput Screening Facility, University of Kansas School of Pharmacy, Lawrence, KS, USA. Division of Medical Oncology, University of Kansas Medical Center, Fairway, KS, USA.</t>
  </si>
  <si>
    <t>Department of Anatomic Pathology, Graduate School of Medical Sciences, Kyushu University, Fukuoka, Fukuoka 812-8582, Japan; Department of Dermatology, Graduate School of Medical Sciences, Kyushu University, Fukuoka, Fukuoka 812-8582, Japan. Department of Anatomic Pathology, Graduate School of Medical Sciences, Kyushu University, Fukuoka, Fukuoka 812-8582, Japan. Department of Anatomic Pathology, Graduate School of Medical Sciences, Kyushu University, Fukuoka, Fukuoka 812-8582, Japan. Department of Anatomic Pathology, Graduate School of Medical Sciences, Kyushu University, Fukuoka, Fukuoka 812-8582, Japan. Department of Anatomic Pathology, Graduate School of Medical Sciences, Kyushu University, Fukuoka, Fukuoka 812-8582, Japan; Department of Dermatology, Graduate School of Medical Sciences, Kyushu University, Fukuoka, Fukuoka 812-8582, Japan. Department of Dermatology, Graduate School of Medical Sciences, Kyushu University, Fukuoka, Fukuoka 812-8582, Japan. Department of Anatomic Pathology, Graduate School of Medical Sciences, Kyushu University, Fukuoka, Fukuoka 812-8582, Japan. Electronic address: oda@surgpath.med.kyushu-u.ac.jp.</t>
  </si>
  <si>
    <t>a Section of Dermatology , Department of Medicine , University of Chicago , Chicago , Illinois , USA. b State Key Laboratory of Natural Medicines , Jiangsu Key Laboratory of Carcinogenesis and Intervention , School of Basic Medicine and Clinical Pharmacy , China Pharmaceutical University , Nanjing , China. a Section of Dermatology , Department of Medicine , University of Chicago , Chicago , Illinois , USA. c Committee on Cancer Biology , University of Chicago , Chicago , Illinois , USA. a Section of Dermatology , Department of Medicine , University of Chicago , Chicago , Illinois , USA. a Section of Dermatology , Department of Medicine , University of Chicago , Chicago , Illinois , USA. c Committee on Cancer Biology , University of Chicago , Chicago , Illinois , USA. d The Ben May Department for Cancer Research , University of Chicago , Chicago , Illinois , USA. a Section of Dermatology , Department of Medicine , University of Chicago , Chicago , Illinois , USA. c Committee on Cancer Biology , University of Chicago , Chicago , Illinois , USA.</t>
  </si>
  <si>
    <t>Departments of Psychiatry, University of Wisconsin, Madison, WI, USA. alisch@wisc.edu. Neuroscience Training Program, University of Wisconsin, Madison, WI, USA. alisch@wisc.edu. Waisman Center, University of Wisconsin, Madison, WI, USA. Department of Human Genetics, Emory University School of Medicine, Atlanta, GA, USA. Waisman Center, University of Wisconsin, Madison, WI, USA. Neuroscience Training Program, University of Wisconsin, Madison, WI, USA. Waisman Center, University of Wisconsin, Madison, WI, USA. Departments of Neuroscience, University of Wisconsin, Madison, WI, USA. Departments of Neurology, University of Wisconsin, Madison, WI, USA. Departments of Psychiatry, University of Wisconsin, Madison, WI, USA. Neuroscience Training Program, University of Wisconsin, Madison, WI, USA. Waisman Center, University of Wisconsin, Madison, WI, USA. Departments of Psychology, University of Wisconsin, Madison, WI, USA. Center for Healthy Minds, Madison, WI, USA. Departments of Psychiatry, University of Wisconsin, Madison, WI, USA. Neuroscience Training Program, University of Wisconsin, Madison, WI, USA. Waisman Center, University of Wisconsin, Madison, WI, USA. hill.goldsmith@wisc.edu. Departments of Psychology, University of Wisconsin, Madison, WI, USA. hill.goldsmith@wisc.edu.</t>
  </si>
  <si>
    <t>1 National University Health System, Singapore. 1 National University Health System, Singapore. 2 Bioptical Laboratory, Pilsen, Czech Republic. 2 Bioptical Laboratory, Pilsen, Czech Republic. 1 National University Health System, Singapore.</t>
  </si>
  <si>
    <t>Department of Biological Chemistry, University of California, Los Angeles, CA, USA; Interdepartmental Program for Neuroscience, University of California, Los Angeles, CA, USA. Department of Biological Chemistry, University of California, Los Angeles, CA, USA; Department of Psychiatry and Biobehavioral Sciences, University of California, Los Angeles, CA, USA. Electronic address: kcmartin@mednet.ucla.edu.</t>
  </si>
  <si>
    <t>Institut de Neurociencies, Department de Bioquimica i Biologia Molecular, Centro de Investigacion Biomedica en Red Enfermedades Neurodegenerativas (CIBERNED), Universitat Autonoma de Barcelona, Barcelona, 08193, Spain. Institut de Neurociencies, Department de Bioquimica i Biologia Molecular, Centro de Investigacion Biomedica en Red Enfermedades Neurodegenerativas (CIBERNED), Universitat Autonoma de Barcelona, Barcelona, 08193, Spain. Center for Neurologic Diseases, Department of Neurology, Brigham &amp; Women's Hospital, Harvard Medical School, Boston, MA, 02115, USA. Institut de Neurociencies, Department de Bioquimica i Biologia Molecular, Centro de Investigacion Biomedica en Red Enfermedades Neurodegenerativas (CIBERNED), Universitat Autonoma de Barcelona, Barcelona, 08193, Spain. carlos.saura@uab.es.</t>
  </si>
  <si>
    <t>Department of Pathology and Laboratory Medicine Children's Hospital of Los Angeles, Center for Personalized Medicine, Los Angeles, California. Department of Pathology and Laboratory Medicine, Hospital of the University of Pennsylvania, Philadelphia, Pennsylvania. Department of Pathology and Laboratory Medicine, The Children's Hospital of Philadelphia, Philadelphia, Pennsylvania. Department of Pathology and Laboratory Medicine, The Children's Hospital of Philadelphia, Philadelphia, Pennsylvania. Department of Pathology and Laboratory Medicine, The Children's Hospital of Philadelphia, Philadelphia, Pennsylvania. Department of Pathology and Laboratory Medicine Children's Hospital of Los Angeles, Center for Personalized Medicine, Los Angeles, California. Department of Pathology, USC Keck School of Medicine, Los Angeles, California.</t>
  </si>
  <si>
    <t>Department of Molecular Oncology, Institute for Cancer Research, Oslo University Hospital, P.O. Box 4953, Nydalen, NO-0424, Oslo, Norway. K. G. Jebsen Colorectal Cancer Research Centre, Oslo University Hospital, P.O. Box 4953, Nydalen, NO-0424, Oslo, Norway. Norwegian Cancer Genomics Consortium, Oslo University Hospital, P.O. Box 4953, Nydalen, NO-0424, Oslo, Norway. Centre for Cancer Biomedicine, Institute for Clinical Medicine, University of Oslo, P.O. Box 4950, Nydalen, NO-0424, Oslo, Norway. Department of Molecular Oncology, Institute for Cancer Research, Oslo University Hospital, P.O. Box 4953, Nydalen, NO-0424, Oslo, Norway. K. G. Jebsen Colorectal Cancer Research Centre, Oslo University Hospital, P.O. Box 4953, Nydalen, NO-0424, Oslo, Norway. Norwegian Cancer Genomics Consortium, Oslo University Hospital, P.O. Box 4953, Nydalen, NO-0424, Oslo, Norway. Centre for Cancer Biomedicine, Institute for Clinical Medicine, University of Oslo, P.O. Box 4950, Nydalen, NO-0424, Oslo, Norway. Department of Molecular Oncology, Institute for Cancer Research, Oslo University Hospital, P.O. Box 4953, Nydalen, NO-0424, Oslo, Norway. K. G. Jebsen Colorectal Cancer Research Centre, Oslo University Hospital, P.O. Box 4953, Nydalen, NO-0424, Oslo, Norway. Norwegian Cancer Genomics Consortium, Oslo University Hospital, P.O. Box 4953, Nydalen, NO-0424, Oslo, Norway. Centre for Cancer Biomedicine, Institute for Clinical Medicine, University of Oslo, P.O. Box 4950, Nydalen, NO-0424, Oslo, Norway. Department of Molecular Oncology, Institute for Cancer Research, Oslo University Hospital, P.O. Box 4953, Nydalen, NO-0424, Oslo, Norway. K. G. Jebsen Colorectal Cancer Research Centre, Oslo University Hospital, P.O. Box 4953, Nydalen, NO-0424, Oslo, Norway. Norwegian Cancer Genomics Consortium, Oslo University Hospital, P.O. Box 4953, Nydalen, NO-0424, Oslo, Norway. Centre for Cancer Biomedicine, Institute for Clinical Medicine, University of Oslo, P.O. Box 4950, Nydalen, NO-0424, Oslo, Norway. Department of Molecular Oncology, Institute for Cancer Research, Oslo University Hospital, P.O. Box 4953, Nydalen, NO-0424, Oslo, Norway. K. G. Jebsen Colorectal Cancer Research Centre, Oslo University Hospital, P.O. Box 4953, Nydalen, NO-0424, Oslo, Norway. Centre for Cancer Biomedicine, Institute for Clinical Medicine, University of Oslo, P.O. Box 4950, Nydalen, NO-0424, Oslo, Norway. Department of Molecular Oncology, Institute for Cancer Research, Oslo University Hospital, P.O. Box 4953, Nydalen, NO-0424, Oslo, Norway. K. G. Jebsen Colorectal Cancer Research Centre, Oslo University Hospital, P.O. Box 4953, Nydalen, NO-0424, Oslo, Norway. Centre for Cancer Biomedicine, Institute for Clinical Medicine, University of Oslo, P.O. Box 4950, Nydalen, NO-0424, Oslo, Norway. Department of Molecular Oncology, Institute for Cancer Research, Oslo University Hospital, P.O. Box 4953, Nydalen, NO-0424, Oslo, Norway. K. G. Jebsen Colorectal Cancer Research Centre, Oslo University Hospital, P.O. Box 4953, Nydalen, NO-0424, Oslo, Norway. Centre for Cancer Biomedicine, Institute for Clinical Medicine, University of Oslo, P.O. Box 4950, Nydalen, NO-0424, Oslo, Norway. Department of Molecular Oncology, Institute for Cancer Research, Oslo University Hospital, P.O. Box 4953, Nydalen, NO-0424, Oslo, Norway. K. G. Jebsen Colorectal Cancer Research Centre, Oslo University Hospital, P.O. Box 4953, Nydalen, NO-0424, Oslo, Norway. Centre for Cancer Biomedicine, Institute for Clinical Medicine, University of Oslo, P.O. Box 4950, Nydalen, NO-0424, Oslo, Norway. Norwegian Cancer Genomics Consortium, Oslo University Hospital, P.O. Box 4953, Nydalen, NO-0424, Oslo, Norway. Department of Tumor Biology, Institute for Cancer Research, Oslo University Hospital, P.O. Box 4953, Nydalen, NO-0424, Oslo, Norway. Genomics Core Facility, Department of Core Facilities, Institute for Cancer Research, Oslo University Hospital, P.O. Box 4953, Nydalen, NO-0424, Oslo, Norway. Wellcome Trust Centre for Human Genetics, University of Oxford, Roosevelt Drive, Oxford, OX3 7BN, UK. Norwegian Cancer Genomics Consortium, Oslo University Hospital, P.O. Box 4953, Nydalen, NO-0424, Oslo, Norway. Department of Tumor Biology, Institute for Cancer Research, Oslo University Hospital, P.O. Box 4953, Nydalen, NO-0424, Oslo, Norway. Department of Oncology, University of Oxford, Roosevelt Drive, Oxford, OX3 7DQ, UK. Wellcome Trust Centre for Human Genetics, University of Oxford, Roosevelt Drive, Oxford, OX3 7BN, UK. K. G. Jebsen Colorectal Cancer Research Centre, Oslo University Hospital, P.O. Box 4953, Nydalen, NO-0424, Oslo, Norway. Norwegian Cancer Genomics Consortium, Oslo University Hospital, P.O. Box 4953, Nydalen, NO-0424, Oslo, Norway. Centre for Cancer Biomedicine, Institute for Clinical Medicine, University of Oslo, P.O. Box 4950, Nydalen, NO-0424, Oslo, Norway. Department of Gastrointestinal Surgery, Oslo University Hospital, P.O. Box 4950, Nydalen, NO-0424, Oslo, Norway. Department of Molecular Oncology, Institute for Cancer Research, Oslo University Hospital, P.O. Box 4953, Nydalen, NO-0424, Oslo, Norway. K. G. Jebsen Colorectal Cancer Research Centre, Oslo University Hospital, P.O. Box 4953, Nydalen, NO-0424, Oslo, Norway. Norwegian Cancer Genomics Consortium, Oslo University Hospital, P.O. Box 4953, Nydalen, NO-0424, Oslo, Norway. Centre for Cancer Biomedicine, Institute for Clinical Medicine, University of Oslo, P.O. Box 4950, Nydalen, NO-0424, Oslo, Norway. Department of Molecular Oncology, Institute for Cancer Research, Oslo University Hospital, P.O. Box 4953, Nydalen, NO-0424, Oslo, Norway. rlothe@rr-research.no. K. G. Jebsen Colorectal Cancer Research Centre, Oslo University Hospital, P.O. Box 4953, Nydalen, NO-0424, Oslo, Norway. rlothe@rr-research.no. Norwegian Cancer Genomics Consortium, Oslo University Hospital, P.O. Box 4953, Nydalen, NO-0424, Oslo, Norway. rlothe@rr-research.no. Centre for Cancer Biomedicine, Institute for Clinical Medicine, University of Oslo, P.O. Box 4950, Nydalen, NO-0424, Oslo, Norway. rlothe@rr-research.no.</t>
  </si>
  <si>
    <t>Lund University Diabetes Centre, Lund University, Unit of Islet Cell Exocytosis, Dept. Clinical Sciences in Malmo, 205 02 Malmo, Sweden; Lund University Diabetes Centre, Lund University, Unit of Diabetes and Cardiovascular Disease, Genetic Epidemiology, Dept. Clinical Sciences in Malmo, 205 02 Malmo, Sweden. Lund University Diabetes Centre, Lund University, Unit of Islet Cell Exocytosis, Dept. Clinical Sciences in Malmo, 205 02 Malmo, Sweden; Lund University Diabetes Centre, Lund University, Unit of Diabetes and Cardiovascular Disease, Genetic Epidemiology, Dept. Clinical Sciences in Malmo, 205 02 Malmo, Sweden. Lund University Diabetes Centre, Lund University, Protein Phosphorylation Research Unit, Dept. Experimental Medical Science, 221 84 Lund, Sweden. Lund University Diabetes Centre, Lund University, Unit of Diabetes and Cardiovascular Disease, Genetic Epidemiology, Dept. Clinical Sciences in Malmo, 205 02 Malmo, Sweden. Lund University Diabetes Centre, Lund University, Unit of Islet Cell Exocytosis, Dept. Clinical Sciences in Malmo, 205 02 Malmo, Sweden. Lund University Diabetes Centre, Lund University, Protein Phosphorylation Research Unit, Dept. Experimental Medical Science, 221 84 Lund, Sweden. Lund University Diabetes Centre, Lund University, Unit of Islet Cell Exocytosis, Dept. Clinical Sciences in Malmo, 205 02 Malmo, Sweden. Electronic address: lena.eliasson@med.lu.se.</t>
  </si>
  <si>
    <t>Department of Biochemistry and Signaling Disorder Research Center, College of Medicine, Chungbuk National University, Cheongju 28644, South Korea. Department of Biochemistry and Signaling Disorder Research Center, College of Medicine, Chungbuk National University, Cheongju 28644, South Korea. Department of Biochemistry and Signaling Disorder Research Center, College of Medicine, Chungbuk National University, Cheongju 28644, South Korea. Department of Biochemistry and Signaling Disorder Research Center, College of Medicine, Chungbuk National University, Cheongju 28644, South Korea. Department of Medicine and Microbiology, College of Medicine, Chungbuk National University, Cheongju 28644, South Korea. Department of Pathology, The Alfred Hospital, Melbourne, Victoria 3004, Australia. Department of Biochemistry, School of Medicine, Institute for Tumor Research, Chungbuk National University, Cheongju 28644, South Korea. School of Life Sciences, BK21 plus KNU Creative BioResearch Group, Kyungpook National University, Daegu 41566, South Korea. Brain Science and Engineering Institute, Kyungpook National University, Daegu 41944, South Korea. Department of Biochemistry &amp; Molecular Biology, Department of Neuroscience, Neurodegeneration Control Research Center, School of Medicine, Kyung Hee University, Seoul 02447, South Korea. National Research Center for Dementia, Chosun University, Gwangju 61452, South Korea. Department of Biomedical Science, Chosun University, Gwangju 61452, South Korea. Department of Biochemistry and Signaling Disorder Research Center, College of Medicine, Chungbuk National University, Cheongju 28644, South Korea. Department of Biochemistry and Signaling Disorder Research Center, College of Medicine, Chungbuk National University, Cheongju 28644, South Korea. egkim@chungbuk.ac.kr.</t>
  </si>
  <si>
    <t>Department of Neurology, School of Medicine, Stanford University, 1201 Welch Road, P211 MSLS, Stanford, CA 94305, United States. Stanford University Medical School, P211 MSLS, 1201 Welch Road, Stanford, CA 94305, United States. Electronic address: brenda2@stanford.edu.</t>
  </si>
  <si>
    <t>The Charles Bronfman Institute for Personalized Medicine, The Icahn School of Medicine at Mount Sinai, New York, New York 10029, USA. The Department of Preventive Medicine, The Icahn School of Medicine at Mount Sinai, New York, New York 10029, USA. MRC Epidemiology Unit, University of Cambridge School of Clinical Medicine, Institute of Metabolic Science, University of Cambridge, Cambridge Biomedical Campus, Cambridge CB2 0QQ, UK. Science for Life Laboratory, Uppsala University, 750 85 Uppsala, Sweden. Department of Medical Sciences, Molecular Epidemiology, Uppsala University, 751 85 Uppsala, Sweden. Department of Genetics, University of North Carolina, Chapel Hill, North Carolina 27599, USA. Department of Developmental and Regenerative Biology, The Icahn School of Medicine at Mount Sinai, New York, New York 10029, USA. West Herts NHS Trust, Herts HP2 4AD, UK. Department of Twin Research and Genetic Epidemiology, King's College London, London SE1 7EH, UK. Institute for Molecular Medicine Finland, University of Helsinki, FI-00290 Helsinki, Finland. Department Epidemiology, Biostatistics and Human Genetics, Lady Davis Institute, Jewish General Hospital, McGill University, Montreal, Quebec, Canada H3T1E2. Wellcome Trust Centre for Human Genetics, University of Oxford, Oxford OX3 7BN, UK. Estonian Genome Center, Univeristy of Tartu, Tartu, 51010, Estonia. Broad Institute of the Massachusetts Institute of Technology and Harvard University, Cambridge 2142, USA. Divisions of Endocrinology and Genetics and Center for Basic and Translational Obesity Research, Boston Children's Hospital, Boston, Massachusetts 02115, USA. Department of Genetics, Harvard Medical School, Boston, Massachusetts 02115, USA. University of Queensland Diamantina Institute, Translational Research Institute, Brisbane, Queensland 4102, Australia. MRC Integrative Epidemiology Unit, School of Social and Community Medicine, University of Bristol, Bristol BS82BN, UKnited. Department of Twin Research and Genetic Epidemiology, King's College London, London SE1 7EH, UK. Department of Genomics of Common Disease, School of Public Health, Imperial College London, London W12 0NN, UK. Division of Statistical Genomics, Department of Genetics, Washington University School of Medicine, St Louis, Missouri 63108, USA. Wellcome Trust Centre for Human Genetics, University of Oxford, Oxford OX3 7BN, UK. Science for Life Laboratory, Uppsala University, 750 85 Uppsala, Sweden. Department of Medical Sciences, Molecular Epidemiology, Uppsala University, 751 85 Uppsala, Sweden. Wellcome Trust Centre for Human Genetics, University of Oxford, Oxford OX3 7BN, UK. Institute of Clinical Chemistry and Laboratory Medicine, University Medicine Greifswald, 17475 Greifswald, Germany. European University of Applied Sciences, Faculty of Applied Public Health, 18055 Rostock, Germany. Department of Twin Research and Genetic Epidemiology, King's College London, London SE1 7EH, UK. Leeds Institute of Cancer and Pathology, Cancer Research UK Leeds Centre, University of Leeds, Leeds LS9 7TF, UK. Department of Epidemiology, University of North Carolina at Chapel Hill, Chapel Hill, North Carolina 27599, USA. William Harvey Research Institute, Barts and The London School of Medicine and Dentistry, Queen Mary University of London, London EC1M 6BQ, UK. Wellcome Trust Sanger Institute, Human Genetics, Hinxton, Cambridge CB10 1SA, UK. Wellcome Trust Centre for Human Genetics, University of Oxford, Oxford OX3 7BN, UK. Oxford Centre for Diabetes, Endocrinology and Metabolism, University of Oxford, Churchill Hospital, Oxford OX3 7LJ, UK. Department Epidemiology, Biostatistics and Human Genetics, Lady Davis Institute, Jewish General Hospital, McGill University, Montreal, Quebec, Canada H3T1E2. Department of Epidemiology, Harvard School of Public Health, Boston, Massachusetts 02115, USA. Center for Statistical Genetics, Department of Biostatistics, University of Michigan, Ann Arbor, Michigan 48109, USA. Department of Biostatistics, Boston University School of Public Health, Boston, Massachusetts 02118, USA. Wellcome Trust Centre for Human Genetics, University of Oxford, Oxford OX3 7BN, UK. Estonian Genome Center, Univeristy of Tartu, Tartu, 51010, Estonia. MRC Epidemiology Unit, University of Cambridge School of Clinical Medicine, Institute of Metabolic Science, University of Cambridge, Cambridge Biomedical Campus, Cambridge CB2 0QQ, UK. Divisions of Endocrinology and Genetics and Center for Basic and Translational Obesity Research, Boston Children's Hospital, Boston, Massachusetts 02115, USA. Department of Genetics, Harvard Medical School, Boston, Massachusetts 02115, USA. Novo Nordisk Foundation Center for Basic Metabolic Research, Section of Metabolic Genetics, Faculty of Health and Medical Sciences, University of Copenhagen, 2100 Copenhagen, Denmark. Medical and Population Genetics Program, Broad Institute of MIT and Harvard, Cambridge 02142, USA. Department of Epidemiology Research, Statens Serum Institut, 2100 Copenhagen, Denmark. Department of Epidemiology and Popualtion Health, Albert Einstein College of Medicine, Bronx, New York 10461, USA. Department of Twin Research and Genetic Epidemiology, King's College London, London SE1 7EH, UK. Department of Genomics of Common Disease, School of Public Health, Imperial College London, London W12 0NN, UK. Department of Computational Medicine and Bioinformatics, University of Michigan, Ann Arbor, Michigan 48109, USA. Department of Epidemiology and Biostatistics, Imperial College London, London W2 1PG, UK. Ealing Hospital NHS Trust, Middlesex UB1 3HW, UK. Lund University Diabetes Centre, Department of Clinical Science, Genetic and Molecular Epidemiology Unit, Skane University Hosptial, 205 02 Malmo, Sweden. Department of Public Health and Clinical Medicine, Unit of Medicine, Umea University, 901 87 Umea, Sweden. Department of Odontology, Umea University, 901 85 Umea, Sweden. Institute for Community Medicine, University Medicine Greifswald, 17475 Greifswald, Germany. Interfaculty Institute for Genetics and Functional Genomics, University Medicine Greifswald, 17475 Greifswald, Germany. Queensland Brain Institute, The University of Queensland, Brisbane 4072, Australia. The Charles Bronfman Institute for Personalized Medicine, The Icahn School of Medicine at Mount Sinai, New York, New York 10029, USA. The Department of Preventive Medicine, The Icahn School of Medicine at Mount Sinai, New York, New York 10029, USA. Program in Medical and Population Genetics, Broad Institute of Harvard and Massachusetts Institute of Technology, Cambridge, Massachusetts 02142, USA. Divisions of Genetics and Rheumatology, Department of Medicine, Brigham and Women's Hospital and Harvard Medical School, Boston, Massachusetts 02446, USA. Partners Center for Personalized Genetic Medicine, Boston, Massachusetts 02446, USA. Department of Dermatology, Brigham and Women's Hospital, Boston, Massachusetts 02115, USA. Department of Epidemiology and Biostatistics, Imperial College London, London W2 1PG, UK. Ealing Hospital NHS Trust, Middlesex UB1 3HW, UK. MRC Epidemiology Unit, University of Cambridge School of Clinical Medicine, Institute of Metabolic Science, University of Cambridge, Cambridge Biomedical Campus, Cambridge CB2 0QQ, UK. Queensland Brain Institute, The University of Queensland, Brisbane 4072, Australia. Department of Epidemiology and Biostatistics, Imperial College London, London W2 1PG, UK. Ealing Hospital NHS Trust, Middlesex UB1 3HW, UK. Novo Nordisk Foundation Center for Basic Metabolic Research, Section of Metabolic Genetics, Faculty of Health and Medical Sciences, University of Copenhagen, 2100 Copenhagen, Denmark. Copenhagen Prospective Studies on Asthma in Childhood, Faculty of Health and Medical Sceinces, University of Copenhagen, 2200 Copenhagen, Denmark. Danish Pediatric Asthma Center, Gentofte Hospital, The Capital Region, 2200 Copenhagen, Denmark. Steno Diabetes Center A/S, DK-2820 Gentofte, Denmark. University of Groningen, University Medical Center Groningen, Department of Medicine, 9700 RB Groningen, The Netherlands. Department of Genetics, Texas Biomedical Research Institute, San Antonio, Texas 78245, USA. CNRS UMR 8199, F-59019 Lille, France. European Genomic Institute for Diabetes, 59000 Lille, France. Universite de Lille 2, 59000 Lille, France. National Institute for Health and Welfare, FI-00271 Helsinki, Finland. Rush Alzheimer's Disease Center, Rush University Medical Center, Chicago, Illinois 60612, USA. Department of Public Health and Caring Sciences, Clinical Nutrition and Metabolism, Uppsala University, 751 85 Uppsala, Sweden. Lifespan Health Research Center, Wright State University Boonshoft School of Medicine, Dayton, Ohio 45420, USA. Department of Anatomy, Seoul National University College of Medicine, Seoul 03080, Korea. South Texas Diabetes and Obesity Institute, University of Texas Rio Grande Valley, Brownsville, Texas 78520. Department of Human Nutrition, Wageningen University, 6700 EV Wageningen, The Netherlands. Program in Medical and Population Genetics, Broad Institute of Harvard and Massachusetts Institute of Technology, Cambridge, Massachusetts 02142, USA. Harvard Medical School, Boston, Massachusetts 02115, USA. Program in Translational NeuroPsychiatric Genomics, Department of Neurology, Brigham and Women's Hospital, Boston, Massachusetts 02115, USA. Department of Human Nutrition, Wageningen University, 6700 EV Wageningen, The Netherlands. Department of Internal Medicine, Erasmus Medical Center, 3015GE Rotterdam, The Netherlands. CNRS UMR 8199, F-59019 Lille, France. European Genomic Institute for Diabetes, 59000 Lille, France. Universite de Lille 2, 59000 Lille, France. California Pacific Medical Center Research Institute, San Francisco, California 94107, USA. Department of General Practice and Primary Health Care, University of Helsinki, FI-00014 Helsinki, Finland. Institute of Clinical Chemistry and Laboratory Medicine, University Medicine Greifswald, 17475 Greifswald, Germany. INSERM, UMR_S 1138, Centre de Recherche des Cordeliers, F-75006 Paris, France. Sorbonne Universites, UPMC Univ Paris 06, UMR_S 1138, Centre de Recherche des Cordeliers, F-75006 Paris, France. Universite Paris Descartes, Sorbonne Paris Cite, UMR_S 1138, Centre de Recherche des Cordeliers, F-75006 Paris, France. Univ Paris Diderot, Sorbonne Paris Cite, UMR_S 1138, Centre de Recherche des Cordeliers, F-75006 Paris, France. Laboratory of Epidemiology and Population Sciences, National Institute on Aging, Bethesda, Maryland 20892, USA. Department of Medicine A, University Medicine Greifswald, 17475 Greifswald, Germany. Center for Genome Science, National Institute of Health, Osong Health Technology Administration Complex, Chungcheongbuk-do 370914, Korea. National Institute for Health and Welfare, FI-00271 Helsinki, Finland. MRC Human Genetics Unit, Institute of Genetics and Molecular Medicine, University of Edinburgh, Edinburgh EH4 2XU, UK. Laboratory of Neurogenetics, National Institute on Aging, National Institutes of Health, Bethesda, Maryland 20892, USA. University of Groningen, University Medical Center Groningen, Department of Cardiology, 9700 RB Groningen, The Netherlands. Institute for Community Medicine, University Medicine Greifswald, 17475 Greifswald, Germany. Department of Genetics, Texas Biomedical Research Institute, San Antonio, Texas 78245, USA. Department of Public Health, Faculty of Medicine, University of Split, Split 21000, Croatia. National Institute for Health and Welfare, FI-00271 Helsinki, Finland. Hospital District of North Karelia, FI-80210 Joensuu, Finland. Institute of Public Health and Clinical Nutrition, University of Eastern Finland, FI-70211 Kuopio, Finland. Folkhalsan Research Centre, FI-00290 Helsinki, Finland. Institute of Behavioural Sciences, University of Helsinki, FI-00014 Helsinki, Finland. University of Groningen, University Medical Center Groningen, Department of Cardiology, 9700 RB Groningen, The Netherlands. Department of Medicine, Oregon Health and Science University, Portland, Oregon 97239, USA. Research Service, Veterans Affairs Medical Center, Portland, Oregon 97239, USA. Center for Genome Science, National Institute of Health, Osong Health Technology Administration Complex, Chungcheongbuk-do 370914, Korea. Max Planck Institute for Molecular Genetics, Department of Vertebrate Genomics, 14195 Berlin, Germany. Max Planck Institute for Human Development, 14194 Berlin, Germany. Thurston Arthritis Research Center, University of North Carolina at Chapel Hill, Chaper Hill, North Carolina 27599-7280, USA. CNRS UMR 8199, F-59019 Lille, France. European Genomic Institute for Diabetes, 59000 Lille, France. Universite de Lille 2, 59000 Lille, France. Department of Epidemiology and Biostatistics, Imperial College London, London W2 1PG, UK. Translational Laboratory in Genetic Medicine (TLGM), Agency for Science, Technology and Research (A*STAR), 8A Biomedical Grove, Immunos, Level 5, Singapore 138648, Singapore. Department of Clinical Chemistry, University of Tampere School of Medicine, FI-33014 Tampere, Finland. Department of Clinical Chemistry, Fimlab Laboratories and School of Medicine, University of Tampere, FI-33520 Tampere, Finland. Department of Internal Medicine, Erasmus Medical Center, 3015GE Rotterdam, The Netherlands. Netherlands Genomics Initiative (NGI)-sponsored Netherlands Consortium for Healthy Aging (NCHA), Rotterdam The Netherlands. Department of Epidemiology, Erasmus Medical Center, 3015GE Rotterdam, The Netherlands. Department of Surgical Sciences, Orthopedics, Uppsala University, 751 85 Uppsala, Sweden. Laboratory of Neurogenetics, National Institute on Aging, National Institutes of Health, Bethesda, Maryland 20892, USA. School of Public Health, Oregon Health &amp;Science University, Portland, Oregon 97239, USA. Bone &amp;Mineral Unit, Oregon Health &amp;Science University, Portland, Oregon 97239, USA. Ealing Hospital NHS Trust, Middlesex UB1 3HW, UK. Institute of Cell &amp;Molecular Biosciences, Newcastle University, Newcastle NE1 7RU, UK. MRC Integrative Epidemiology Unit, School of Social and Community Medicine, University of Bristol, Bristol BS82BN, UKnited. Department of Public Health, Faculty of Medicine, University of Split, Split 21000, Croatia. Centre for Global Health Research, Usher Institute of Population Health Sciences and Informatics, University of Edinburgh, Teviot Place, Edinburgh EH8 9AG, UK. Institute for Molecular Medicine Finland, University of Helsinki, FI-00290 Helsinki, Finland. Wellcome Trust Sanger Institute, Human Genetics, Hinxton, Cambridge CB10 1SA, UK. Hjelt Institute, University of Helsinki, FI-00014 Helsinki, Finland. Human Genomics Laboratory, Pennington Biomedical Research Center, Baton Rouge, Los Angeles 70808, USA. Department of Internal Medicine, Seoul National University College of Medicine, Seoul 03080, Korea. Institute for Anthropological Research, Zagreb 10000, Croatia. The Berlin Aging Study II; Research Group on Geriatrics; Charite-Universitatsmedizin Berlin, 13347 Berlin, Germany. Lipid Clinic at the Interdisciplinary Metabolism Center, Charite-Universitatsmedizin Berlin, 13353 Berlin, Germany. School of Public Health, Oregon Health &amp;Science University, Portland, Oregon 97239, USA. Bone &amp;Mineral Unit, Oregon Health &amp;Science University, Portland, Oregon 97239, USA. The Berlin Aging Study II; Research Group on Geriatrics; Charite-Universitatsmedizin Berlin, 13347 Berlin, Germany. Lipid Clinic at the Interdisciplinary Metabolism Center, Charite-Universitatsmedizin Berlin, 13353 Berlin, Germany. Division of Biostatistics, Washington University School of Medicine, St Louis, Missouri 63110, USA. EMGO Institute for Health and Care Research, VU University Medical Center, 1081 BT Amsterdam, The Netherlands. VUMC, Department of Epidemiology and Biostatistics, 1081 BT Amsterdam, The Netherlands. Department of Pediatrics, University of Oulu, FI-90014 Oulu, Finland. Department of Pediatrics, Vaasa Central Hospital, FI-65100 Vaasa, Finland. Translational Gerontology Branch, National Institute on Aging, Baltimore, Maryland 21225, USA. Institute for Molecular Medicine Finland, University of Helsinki, FI-00290 Helsinki, Finland. Hjelt Institute, University of Helsinki, FI-00014 Helsinki, Finland. Department of Internal Medicine, Erasmus Medical Center, 3015GE Rotterdam, The Netherlands. EMGO Institute for Health and Care Research, VU University Medical Center, 1081 BT Amsterdam, The Netherlands. VUMC, Department of Epidemiology and Biostatistics, 1081 BT Amsterdam, The Netherlands. University of Groningen, University Medical Center Groningen, Department of Cardiology, 9700 RB Groningen, The Netherlands. MRC Human Genetics Unit, Institute of Genetics and Molecular Medicine, University of Edinburgh, Edinburgh EH4 2XU, UK. Rush Alzheimer's Disease Center, Rush University Medical Center, Chicago, Illinois 60612, USA. Department of Epidemiology; University of Pittsburgh, Pittsburgh, Pennsylvania 15261, USA. National Institute for Health and Welfare, FI-00271 Helsinki, Finland. Tropical Metabolism Research Unit, Tropical Medicine Research Institute, University of the West Indies, Mona JMAAW15, Jamaica. Novo Nordisk Foundation Center for Basic Metabolic Research, Section of Metabolic Genetics, Faculty of Health and Medical Sciences, University of Copenhagen, 2100 Copenhagen, Denmark. Center for Statistical Genetics, Department of Biostatistics, University of Michigan, Ann Arbor, Michigan 48109, USA. Institute for Molecular Medicine Finland, University of Helsinki, FI-00290 Helsinki, Finland. National Institute for Health and Welfare, FI-00271 Helsinki, Finland. Faculty of Health Sciences, Institute of Clinical Medicine, Internal Medicine, University of Eastern Finland, 70210 Kuopio, Finland. Faculty of Health Sciences, Institute of Clinical Medicine, Internal Medicine, University of Eastern Finland, 70210 Kuopio, Finland. Department of Medicine, University of Eastern Finland, 70210 Kuopio, Finland. Kuopio University Hospital, 70029 Kuopio, Finland. Institute of Human Genetics, Helmholtz Zentrum Munchen-German Research Center for Environmental Health, 85764 Neuherberg, Germany. MRC Epidemiology Unit, University of Cambridge School of Clinical Medicine, Institute of Metabolic Science, University of Cambridge, Cambridge Biomedical Campus, Cambridge CB2 0QQ, UK. Wellcome Trust Centre for Human Genetics, University of Oxford, Oxford OX3 7BN, UK. National Institute for Health and Welfare, FI-00271 Helsinki, Finland. Broad Institute of the Massachusetts Institute of Technology and Harvard University, Cambridge 2142, USA. Divisions of Endocrinology and Genetics and Center for Basic and Translational Obesity Research, Boston Children's Hospital, Boston, Massachusetts 02115, USA. Institute of Genetic Epidemiology, Helmholtz Zentrum Munchen-German Research Center for Environmental Health, 85764 Neuherberg, Germany. MRC Epidemiology Unit, University of Cambridge School of Clinical Medicine, Institute of Metabolic Science, University of Cambridge, Cambridge Biomedical Campus, Cambridge CB2 0QQ, UK. Department of Medicine, University of Eastern Finland and Kuopio University Hospital, 70210 Kuopio, Finland. Institute for Molecular Medicine Finland, University of Helsinki, FI-00290 Helsinki, Finland. National Institute for Health and Welfare, FI-00271 Helsinki, Finland. Genetic Epidemiology Unit, Department of Epidemiology, Erasmus University Medical Center, 3015GE Rotterdam, The Netherlands. Institute of Epidemiology I, Helmholtz Zentrum Munchen-German Research Center for Environmental Health, 85764 Neuherberg, Germany. Institute of Epidemiology II, Helmholtz Zentrum Munchen-German Research Center for Environmental Health, 85764 Neuherberg, Germany. Icelandic Heart Association, Kopavogur 201, Iceland. University of Iceland, Faculty of Medicine, Reykjavik 101, Iceland. Department of Medicine Beth Israel Deaconess Medical Center and Harvard Medical School, Boston, Massachusetts 02115. Institute for Aging Research Hebrew Senior Life, Boston, Massachusetts 02131, USA. Institute of Genetic Epidemiology, Helmholtz Zentrum Munchen-German Research Center for Environmental Health, 85764 Neuherberg, Germany. Institute of Epidemiology II, Helmholtz Zentrum Munchen-German Research Center for Environmental Health, 85764 Neuherberg, Germany. Research Unit of Molecular Epidemiology, Helmholtz Zentrum Munchen-German Research Center for Environmental Health, 85764 Neuherberg, Germany. Department of Twin Research and Genetic Epidemiology, King's College London, London SE1 7EH, UK. Cardiovascular Health Research Unit, University of Washington, Seattle, Washington 98101, USA. Program in Biostatistics and Biomathematics, Divison of Public Health Sciences, Fred Hutchinson Cancer Research Center, Seattle, Washington 98109, USA. Department of Biostatistics, University of Washington, Seattle, Washington 98195, USA. Department of Twin Research and Genetic Epidemiology, King's College London, London SE1 7EH, UK. Program for Personalized and Genomic Medicine, Division of Endocrinology, Diabetes and Nutrition, Department of Medicine, University of Maryland School of Medicine, Baltimore, Maryland 21201, USA. Genetic Epidemiology Unit, Department of Epidemiology, Erasmus University Medical Center, 3015GE Rotterdam, The Netherlands. Program for Personalized and Genomic Medicine, Division of Endocrinology, Diabetes and Nutrition, Department of Medicine, University of Maryland School of Medicine, Baltimore, Maryland 21201, USA. Geriatric Research and Education Clinical Center, Vetrans Administration Medical Center, Baltimore, Maryland 21042, USA. Genetics, Projects Clinical Platforms and Sciences, GlaxoSmithKline, Philadelphia, Pennsylvania 19112, USA. Centre for Bone and Arthritis Research, Department of Internal Medicine and Clinical Nutrition, Institute of Medicine, Sahlgrenska Academy, University of Gothenburg, 413 45 Gothenburg, Sweden. Netherlands Genomics Initiative (NGI)-sponsored Netherlands Consortium for Healthy Aging (NCHA), Rotterdam The Netherlands. Genetic Epidemiology Unit, Department of Epidemiology, Erasmus University Medical Center, 3015GE Rotterdam, The Netherlands. Center for Medical Systems Biology, 2300 Leiden, The Netherlands. Department of Internal Medicine, University Hospital Lausanne (CHUV) and University of Lausanne, 1011 Lausanne, Switzerland. Department of Biostatistics, Boston University School of Public Health, Boston, Massachusetts 02118, USA. Center for Statistical Genetics, Department of Biostatistics, University of Michigan, Ann Arbor, Michigan 48109, USA. University of Leipzig, IFB Adiposity Diseases, 04103 Leipzig, Germany. University of Leipzig, Department of Medicine, 04103 Leipzig, Germany. Department of Public Health Sciences, Stritch School of Medicine, Loyola University Chicago, Maywood, Illinois 61053, USA. MRC Epidemiology Unit, University of Cambridge School of Clinical Medicine, Institute of Metabolic Science, University of Cambridge, Cambridge Biomedical Campus, Cambridge CB2 0QQ, UK. Institute of Genetic Epidemiology, Helmholtz Zentrum Munchen-German Research Center for Environmental Health, 85764 Neuherberg, Germany. Institute of Epidemiology II, Helmholtz Zentrum Munchen-German Research Center for Environmental Health, 85764 Neuherberg, Germany. Research Unit of Molecular Epidemiology, Helmholtz Zentrum Munchen-German Research Center for Environmental Health, 85764 Neuherberg, Germany. Institute of Epidemiology II, Helmholtz Zentrum Munchen-German Research Center for Environmental Health, 85764 Neuherberg, Germany. Research Unit of Molecular Epidemiology, Helmholtz Zentrum Munchen-German Research Center for Environmental Health, 85764 Neuherberg, Germany. German Center for Diabetes Research (DZD), 85764 Neuherberg, Germany. Institute of Cardiovascular Science, University College London, London WC1E 6BT, UK. Department of Clinical Medicine, Faculty of Health and Medical Sciences, University of Copenhagen, 2200 Copenhagen, Denmark. Faculty of Medicine, University of Aalborg, 9220 Aalborg, Denmark. Research Centre for Prevention and Health, DK2600 Capital Region of Denmark, Denmark. National Institute for Health and Welfare, FI-00271 Helsinki, Finland. Department of Epidemiology and Public Health, UCL, London WC1E 6BT, UK. Department of Epidemiology and Public Health, UCL, London WC1E 6BT, UK. Faculty of Health Sciences, Institute of Clinical Medicine, Internal Medicine, University of Eastern Finland, 70210 Kuopio, Finland. Department of Medicine, University of Eastern Finland, 70210 Kuopio, Finland. Kuopio University Hospital, 70029 Kuopio, Finland. MRC Epidemiology Unit, University of Cambridge School of Clinical Medicine, Institute of Metabolic Science, University of Cambridge, Cambridge Biomedical Campus, Cambridge CB2 0QQ, UK. Department of Epidemiology and Public Health, UCL, London WC1E 6BT, UK. Research Centre for Prevention and Health, Glostrup Hospital, 2600 Glostrup, Denmark. Department of Public Health Sciences, Stritch School of Medicine, Loyola University Chicago, Maywood, Illinois 61053, USA. Tropical Metabolism Research Unit, Tropical Medicine Research Institute, University of the West Indies, Mona JMAAW15, Jamaica. Institute for Molecular Medicine Finland, University of Helsinki, FI-00290 Helsinki, Finland. Wellcome Trust Sanger Institute, Human Genetics, Hinxton, Cambridge CB10 1SA, UK. Massachusetts General Hospital, Center for Human Genetic Research, Psychiatric and Neurodevelopmental Genetics Unit, Boston, Massachusetts 02114, USA. Novo Nordisk Foundation Center for Basic Metabolic Research, Section of Metabolic Genetics, Faculty of Health and Medical Sciences, University of Copenhagen, 2100 Copenhagen, Denmark. Institute of Epidemiology II, Helmholtz Zentrum Munchen-German Research Center for Environmental Health, 85764 Neuherberg, Germany. Research Unit of Molecular Epidemiology, Helmholtz Zentrum Munchen-German Research Center for Environmental Health, 85764 Neuherberg, Germany. Institute of Genetic Epidemiology, Helmholtz Zentrum Munchen-German Research Center for Environmental Health, 85764 Neuherberg, Germany. Institute of Medical Informatics, Biometry and Epidemiology, Chair of Genetic Epidemiology, Ludwig-Maximilians-Universitat, 81377 Munich, Germany. Department of Public Health Sciences, Stritch School of Medicine, Loyola University Chicago, Maywood, Illinois 61053, USA. MRC Epidemiology Unit, University of Cambridge School of Clinical Medicine, Institute of Metabolic Science, University of Cambridge, Cambridge Biomedical Campus, Cambridge CB2 0QQ, UK. Rush Alzheimer's Disease Center, Rush University Medical Center, Chicago, Illinois 60612, USA. School of Public Health, Faculty of Medicine, Imperial College London, London W6 8RP, UK. Lubeck Interdisciplinary Platform for Genome Analytics, Institutes of Neurogenetics and Integrative and Experimental Genomics, University of Lubeck, 23562 Lubeck, Germany. South Texas Diabetes and Obesity Institute, University of Texas Rio Grande Valley, Brownsville, Texas 78520. University of Leipzig, IFB Adiposity Diseases, 04103 Leipzig, Germany. University of Leipzig, Department of Medicine, 04103 Leipzig, Germany. Human Genomics Laboratory, Pennington Biomedical Research Center, Baton Rouge, Los Angeles 70808, USA. Centre for Global Health Research, Usher Institute of Population Health Sciences and Informatics, University of Edinburgh, Teviot Place, Edinburgh EH8 9AG, UK. Ajou University School of Medicine, Department of Preventive Medicine, Suwon Kyoung-gi 443-721, Korea. California Pacific Medical Center Research Institute, San Francisco, California 94107, USA. Lifespan Health Research Center, Wright State University Boonshoft School of Medicine, Dayton, Ohio 45420, USA. The Berlin Aging Study II; Research Group on Geriatrics; Charite-Universitatsmedizin Berlin, 13347 Berlin, Germany. Institute of Medical and Human Genetics, Charite-Universitatsmedizin Berlin, 13353 Berlin, Germany. The Berlin Aging Study II; Research Group on Geriatrics; Charite-Universitatsmedizin Berlin, 13347 Berlin, Germany. National Institute for Health and Welfare, FI-00271 Helsinki, Finland. Department of General Practice and Primary Health Care, University of Helsinki, FI-00014 Helsinki, Finland. Folkhalsan Research Centre, FI-00290 Helsinki, Finland. Translational Gerontology Branch, National Institute on Aging, Baltimore, Maryland 21225, USA. Netherlands Genomics Initiative (NGI)-sponsored Netherlands Consortium for Healthy Aging (NCHA), Rotterdam The Netherlands. Department of Epidemiology, Erasmus Medical Center, 3015GE Rotterdam, The Netherlands. CNRS UMR 8199, F-59019 Lille, France. European Genomic Institute for Diabetes, 59000 Lille, France. Universite de Lille 2, 59000 Lille, France. University of Groningen, University Medical Center Groningen, Department of Medicine, 9700 RB Groningen, The Netherlands. Novo Nordisk Foundation Center for Basic Metabolic Research, Section of Metabolic Genetics, Faculty of Health and Medical Sciences, University of Copenhagen, 2100 Copenhagen, Denmark. Faculty of Health Sciences, University of Southern Denmark, 5000 Odense, Denmark. Laboratory of Epidemiology and Population Sciences, National Institute on Aging, Bethesda, Maryland 20892, USA. MRC Human Genetics Unit, Institute of Genetics and Molecular Medicine, University of Edinburgh, Edinburgh EH4 2XU, UK. National Institute for Health and Welfare, FI-00271 Helsinki, Finland. Netherlands Genomics Initiative (NGI)-sponsored Netherlands Consortium for Healthy Aging (NCHA), Rotterdam The Netherlands. Department of Epidemiology, Erasmus Medical Center, 3015GE Rotterdam, The Netherlands. Thurston Arthritis Research Center, University of North Carolina at Chapel Hill, Chaper Hill, North Carolina 27599-7280, USA. National Institute for Health and Welfare, FI-00271 Helsinki, Finland. Department of Clinical Physiology, Tampere University Hospital, FI-33521 Tampere, Finland. Department of Clinical Physiology, University of Tampere School of Medicine, FI-33014 Tampere, Finland. National Institute for Health and Welfare, FI-00271 Helsinki, Finland. Children's Hospital, Helsinki University Hospital and University of Helsinki, FI-00029 Helsinki, Finland. Department of Obstetrics and Gynecology, MRC Oulu, Oulu University Hospital and University of Oulu, FI-90029 Oulu, Finland. National Institute for Health and Welfare, FI-00271 Helsinki, Finland. National Institute for Health and Welfare, FI-00271 Helsinki, Finland. University of Leipzig, IFB Adiposity Diseases, 04103 Leipzig, Germany. Department of Clinical Chemistry, University of Tampere School of Medicine, FI-33014 Tampere, Finland. Department of Clinical Chemistry, Fimlab Laboratories and School of Medicine, University of Tampere, FI-33520 Tampere, Finland. Department of Medical Sciences, Uppsala University, 751 85 Uppsala, Sweden. Center for Human Genetics, Division of Public Health Sciences, Wake Forest School of Medicine, Winston-Salem, North Carolina 27157, USA. Bone &amp;Mineral Unit, Oregon Health &amp;Science University, Portland, Oregon 97239, USA. MRC Lifecourse Epidemiology Unit, University of Southampton, Southampton General Hospital, Southampton SO16 6YD, UK. Institute for Molecular Medicine Finland, University of Helsinki, FI-00290 Helsinki, Finland. Estonian Genome Center, Univeristy of Tartu, Tartu, 51010, Estonia. National Institute for Health and Welfare, FI-00271 Helsinki, Finland. Department of Kinesiology, Laval University, Quebec City, Quebec, Canada G1V 0A6. Institute of Nutrition and Functional Foods, Laval University, Quebec City, Quebec, Canada G1V 0A6. Department of Clinical Physiology and Nuclear Medicine, Turku University Hospital, FI-20521 Turku, Finland. Research Centre of Applied and Preventive Cardiovascular Medicine, University of Turku, FI-20520 Turku, Finland. Human Genomics Laboratory, Pennington Biomedical Research Center, Baton Rouge, Los Angeles 70808, USA. Division of Statistical Genomics, Department of Genetics, Washington University School of Medicine, St Louis, Missouri 63108, USA. Division of Biostatistics, Washington University School of Medicine, St Louis, Missouri 63110, USA. Department of Psychiatry, Washington University School of Medicine, St Louis, Missouri 63110, USA. Division of Biostatistics, Washington University School of Medicine, St Louis, Missouri 63110, USA. Department of Psychiatry, Washington University School of Medicine, St Louis, Missouri 63110, USA. Department of Internal Medicine, Erasmus Medical Center, 3015GE Rotterdam, The Netherlands. Netherlands Genomics Initiative (NGI)-sponsored Nether</t>
  </si>
  <si>
    <t>From the Department of Anesthesiology, Affiliated Drum Tower Hospital of Medical Department, Nanjing University, Nanjing, Jiangsu, China.</t>
  </si>
  <si>
    <t>Department of Head and Neck Surgery, The University of Texas MD Anderson Cancer Center, Houston. Department of Head and Neck Surgery, The University of Texas MD Anderson Cancer Center, Houston2Department of Pathology, The University of Texas MD Anderson Cancer Center, Houston. Division of Anatomic Pathology, Mayo Clinic, Rochester, Minnesota. Department of Head and Neck Surgery, The University of Texas MD Anderson Cancer Center, Houston. Department of Head and Neck Surgery, The University of Texas MD Anderson Cancer Center, Houston.</t>
  </si>
  <si>
    <t>Unit of Pharmacogenetics and Clinical Psychopharmacology, Centre for Psychiatric Neuroscience, Department of Psychiatry, Lausanne University Hospital, Prilly, Switzerland. Centre of Psychiatric Epidemiology and Psychopathology, Department of Psychiatry, Lausanne University Hospital, Prilly, Switzerland. Instituto de Investigacion Biosanitaria ibs.GRANADA, Hospitales Universitarios de Granada/Universidad de Granada, Granada, Spain; CIBERSAM-University of Granada and Institute of Neurosciences Federico Oloriz, Centro de Investigacion Biomedica, University of Granada, Spain; MRC Social Genetic and Developmental Psychiatry Centre, Institute of Psychiatry, Psychology and Neuroscience, King's College London, London, United Kingdom. Department of Psychiatry, EMGO Institute for Health and Care Research and Neuroscience Campus Amsterdam, VU University Medical Center/GGZ inGeest, Amsterdam, The Netherlands. Centre of Psychiatric Epidemiology and Psychopathology, Department of Psychiatry, Lausanne University Hospital, Prilly, Switzerland. Centre of Psychiatric Epidemiology and Psychopathology, Department of Psychiatry, Lausanne University Hospital, Prilly, Switzerland. Unit of Pharmacogenetics and Clinical Psychopharmacology, Centre for Psychiatric Neuroscience, Department of Psychiatry, Lausanne University Hospital, Prilly, Switzerland. Unit of Pharmacogenetics and Clinical Psychopharmacology, Centre for Psychiatric Neuroscience, Department of Psychiatry, Lausanne University Hospital, Prilly, Switzerland. Unit of Pharmacogenetics and Clinical Psychopharmacology, Centre for Psychiatric Neuroscience, Department of Psychiatry, Lausanne University Hospital, Prilly, Switzerland. Centre for Psychiatric Neuroscience, Department of Psychiatry, Lausanne University Hospital, Prilly, Switzerland; Child and Adolescent Psychiatric Clinic, Department of Psychiatry, Lausanne University Hospital, Prilly, Switzerland. Department of Biological Psychology, VU University Amsterdam, Amsterdam, The Netherlands. Department of Biological Psychology, VU University Amsterdam, Amsterdam, The Netherlands. Department of Psychiatry, EMGO Institute for Health and Care Research and Neuroscience Campus Amsterdam, VU University Medical Center/GGZ inGeest, Amsterdam, The Netherlands. CIBERSAM-University of Granada and Institute of Neurosciences Federico Oloriz, Centro de Investigacion Biomedica, University of Granada, Spain. Service of General Psychiatry, Department of Psychiatry, Lausanne University Hospital, Prilly, Switzerland. Unit of Pharmacogenetics and Clinical Psychopharmacology, Centre for Psychiatric Neuroscience, Department of Psychiatry, Lausanne University Hospital, Prilly, Switzerland; School of Pharmaceutical Sciences, University of Geneva, University of Lausanne, Geneva, Switzerland. Electronic address: chin.eap@chuv.ch.</t>
  </si>
  <si>
    <t>Department of Pathology, The University of Texas MD Anderson Cancer Center, Houston, Texas. Department of Head and Neck Surgery, The University of Texas MD Anderson Cancer Center, Houston, Texas. Department of Head and Neck Surgery, The University of Texas MD Anderson Cancer Center, Houston, Texas. Department of Pathology, The University of Texas MD Anderson Cancer Center, Houston, Texas. Department of Head and Neck Surgery, The University of Texas MD Anderson Cancer Center, Houston, Texas. Department of Head and Neck Surgery, The University of Texas MD Anderson Cancer Center, Houston, Texas.</t>
  </si>
  <si>
    <t>Inserm U1016, Institut Cochin, Paris, France. CNRS UMR 8104, Paris, France. Universite Paris Descartes, Paris, France. Universite Paris Diderot, Paris, France. Gastroenterology and Digestive Oncology Unit, Avicenne Hospital, HUPSSD, APHP, Universite Paris 13, Bobigny, France. Inserm U1016, Institut Cochin, Paris, France. CNRS UMR 8104, Paris, France. Universite Paris Descartes, Paris, France. Inserm U1016, Institut Cochin, Paris, France. CNRS UMR 8104, Paris, France. Universite Paris Descartes, Paris, France. Pathology Unit, Avicenne Hospital, HUPSSD, APHP, Universite Paris 13, Bobigny, France. Digestive Surgery Unit, Avicenne Hospital, HUPSSD, APHP, Universite Paris 13, Bobigny, France. Inserm U1016, Institut Cochin, Paris, France. CNRS UMR 8104, Paris, France. Universite Paris Descartes, Paris, France. Inserm U1016, Institut Cochin, Paris, France. CNRS UMR 8104, Paris, France. Universite Paris Descartes, Paris, France. Inserm U1016, Institut Cochin, Paris, France. CNRS UMR 8104, Paris, France. Universite Paris Descartes, Paris, France.</t>
  </si>
  <si>
    <t>Department of Oral Diagnosis (Pathology), Piracicaba Dental School, University of Campinas, Piracicaba, Brazil. Department of Oral Diagnosis (Pathology), Piracicaba Dental School, University of Campinas, Piracicaba, Brazil. Department of Pathology, Faculty of Medical Sciences, University of Campinas, Campinas, Brazil. Unit of Oral and Maxillofacial Pathology, School of Clinical Dentistry, The University of Sheffield, Sheffield, UK. Department of Oral Diagnosis (Pathology), Piracicaba Dental School, University of Campinas, Piracicaba, Brazil.</t>
  </si>
  <si>
    <t>Center for Psychiatric Neuroscience, Department of Psychiatry, University Medical Center, University of Lausanne, Prilly, Switzerland; Service of Child and Adolescent Psychiatry, Department of Psychiatry, University Medical Center, University of Lausanne, Lausanne, Switzerland. Service of Child and Adolescent Psychiatry, Department of Psychiatry, University Medical Center, University of Lausanne, Lausanne, Switzerland. Division of Biological and Environmental Sciences and Engineering, King Abdullah University of Science and Technology, Thuwal, Saudi Arabia; Laboratory of Neuroenergetics and Cellular Dynamics, Brain Mind Institute, Ecole Polytechnique Federale de Lausanne (EPFL), Lausanne, Switzerland; Center for Psychiatric Neuroscience, Department of Psychiatry, University Medical Center, University of Lausanne, Prilly, Switzerland. Center for Psychiatric Neuroscience, Department of Psychiatry, University Medical Center, University of Lausanne, Prilly, Switzerland; Service of Child and Adolescent Psychiatry, Department of Psychiatry, University Medical Center, University of Lausanne, Lausanne, Switzerland. Electronic address: Jean-Rene.Cardinaux@chuv.ch.</t>
  </si>
  <si>
    <t>Department of Anesthesiology, Affiliated Drum Tower Hospital of Medical School of Nanjing University, Nanjing, Jiangsu province, China. Department of Anesthesiology, Affiliated Drum Tower Hospital of Medical School of Nanjing University, Nanjing, Jiangsu province, China. Department of Anesthesiology, Affiliated Drum Tower Hospital of Medical School of Nanjing University, Nanjing, Jiangsu province, China. Department of Anesthesiology, Affiliated Drum Tower Hospital of Medical School of Nanjing University, Nanjing, Jiangsu province, China. Department of Anesthesiology, Affiliated Drum Tower Hospital of Medical School of Nanjing University, Nanjing, Jiangsu province, China. Department of Anesthesiology, Affiliated Drum Tower Hospital of Medical School of Nanjing University, Nanjing, Jiangsu province, China. Department of Anesthesiology, Affiliated Drum Tower Hospital of Medical School of Nanjing University, Nanjing, Jiangsu province, China. Department of Anesthesiology, Affiliated Drum Tower Hospital of Medical School of Nanjing University, Nanjing, Jiangsu province, China.</t>
  </si>
  <si>
    <t>Experimental Neurology, Goethe University Medical School, 60590 Frankfurt am Main, Germany. Experimental Neurology, Goethe University Medical School, 60590 Frankfurt am Main, Germany. Experimental Neurology, Goethe University Medical School, 60590 Frankfurt am Main, Germany.</t>
  </si>
  <si>
    <t>NeuroEpigenetics Laboratory, Navarrabiomed- IdiSNA (Navarra Institute for Health Research), c/ Irunlarrea, 3, Pamplona, Navarra, 31008, Spain. maitemendilab@gmail.com. Department of Neurology, Complejo Hospitalario de Navarra- IdiSNA (Navarra Institute for Health Research), Pamplona, Navarra, 31008, Spain. maitemendilab@gmail.com. NeuroEpigenetics Laboratory, Navarrabiomed- IdiSNA (Navarra Institute for Health Research), c/ Irunlarrea, 3, Pamplona, Navarra, 31008, Spain. Department of Neurology, Complejo Hospitalario de Navarra- IdiSNA (Navarra Institute for Health Research), Pamplona, Navarra, 31008, Spain. NeuroEpigenetics Laboratory, Navarrabiomed- IdiSNA (Navarra Institute for Health Research), c/ Irunlarrea, 3, Pamplona, Navarra, 31008, Spain. Department of Neurology, Complejo Hospitalario de Navarra- IdiSNA (Navarra Institute for Health Research), Pamplona, Navarra, 31008, Spain. Department of Pathology, Complejo Hospitalario de Navarra- IdiSNA (Navarra Institute for Health Research), Pamplona, Navarra, 31008, Spain. NeuroEpigenetics Laboratory, Navarrabiomed- IdiSNA (Navarra Institute for Health Research), c/ Irunlarrea, 3, Pamplona, Navarra, 31008, Spain. Department of Neurology, Complejo Hospitalario de Navarra- IdiSNA (Navarra Institute for Health Research), Pamplona, Navarra, 31008, Spain. NeuroEpigenetics Laboratory, Navarrabiomed- IdiSNA (Navarra Institute for Health Research), c/ Irunlarrea, 3, Pamplona, Navarra, 31008, Spain. Department of Neurology, Complejo Hospitalario de Navarra- IdiSNA (Navarra Institute for Health Research), Pamplona, Navarra, 31008, Spain. Department of Neurology, Complejo Hospitalario de Navarra- IdiSNA (Navarra Institute for Health Research), Pamplona, Navarra, 31008, Spain. NeuroEpigenetics Laboratory, Navarrabiomed- IdiSNA (Navarra Institute for Health Research), c/ Irunlarrea, 3, Pamplona, Navarra, 31008, Spain. Hospital Garcia-Orcoyen, Estella, Navarra, 31200, Spain. NeuroEpigenetics Laboratory, Navarrabiomed- IdiSNA (Navarra Institute for Health Research), c/ Irunlarrea, 3, Pamplona, Navarra, 31008, Spain. Hospital Psicogeriatrico Josefina Arregui, Alsasua, Navarra, 31800, Spain.</t>
  </si>
  <si>
    <t>Department of Dermatology. Department of Dermatology. Department of Dermatology. Department of Dermatology. Department of Dermatology. Department of Dermatology. Department of Dermatology. Department of Plastic Surgery. Department of Diagnostic Pathology, Faculty of Medecine, Oita University, 1-1 Idaigaoka, Hasama-machi, 879-5593 Yufu, Japan. Department of Diagnostic Pathology, Faculty of Medecine, Oita University, 1-1 Idaigaoka, Hasama-machi, 879-5593 Yufu, Japan. Department of Diagnostic Pathology, Faculty of Medecine, Oita University, 1-1 Idaigaoka, Hasama-machi, 879-5593 Yufu, Japan. Department of Diagnostic Pathology, Faculty of Medecine, Oita University, 1-1 Idaigaoka, Hasama-machi, 879-5593 Yufu, Japan.</t>
  </si>
  <si>
    <t>Department of Cancer Biology, University of Cincinnati, Cincinnati, Ohio 45219, USA. Section of Hematology/Oncology, Department of Medicine, University of Chicago, Chicago, Illinois 60637, USA. Department of Cancer Biology, University of Cincinnati, Cincinnati, Ohio 45219, USA. Section of Hematology/Oncology, Department of Medicine, University of Chicago, Chicago, Illinois 60637, USA. Department of Hematology, The First Affiliated Hospital Zhejiang University, Hangzhou, 310003 Zhejiang, China. Section of Hematology/Oncology, Department of Medicine, University of Chicago, Chicago, Illinois 60637, USA. Department of Biopharmaceutical Sciences College of Pharmacy, The University of Illinois, Chicago, Illinois 60612, USA. Department of Chemistry and Institute for Biophysical Dynamics, Howard Hughes Medical Institute, University of Chicago, Chicago, Illinois 60637, USA. Department of Cancer Biology, University of Cincinnati, Cincinnati, Ohio 45219, USA. Section of Hematology/Oncology, Department of Medicine, University of Chicago, Chicago, Illinois 60637, USA. State Key Laboratory of Oncology in South China, Collaborative Innovation Center for Cancer Medicine, Sun Yat-sen University Cancer Center, 510060 Guangzhou, China. Section of Hematology/Oncology, Department of Medicine, University of Chicago, Chicago, Illinois 60637, USA. Section of Hematology/Oncology, Department of Medicine, University of Chicago, Chicago, Illinois 60637, USA. Section of Hematology/Oncology, Department of Medicine, University of Chicago, Chicago, Illinois 60637, USA. Department of Pathology, University of Chicago, Chicago, Illinois 60637, USA. Department of Cancer Biology, University of Cincinnati, Cincinnati, Ohio 45219, USA. Section of Hematology/Oncology, Department of Medicine, University of Chicago, Chicago, Illinois 60637, USA. Department of Cancer Biology, University of Cincinnati, Cincinnati, Ohio 45219, USA. Department of Cancer Biology, University of Cincinnati, Cincinnati, Ohio 45219, USA. Section of Hematology/Oncology, Department of Medicine, University of Chicago, Chicago, Illinois 60637, USA. Department of Hematology, The First Affiliated Hospital Zhejiang University, Hangzhou, 310003 Zhejiang, China. Section of Hematology/Oncology, Department of Medicine, University of Chicago, Chicago, Illinois 60637, USA. Section of Hematology/Oncology, Department of Medicine, University of Chicago, Chicago, Illinois 60637, USA. Section of Hematology/Oncology, Department of Medicine, University of Chicago, Chicago, Illinois 60637, USA. Division of Intramural Research, National Human Genome Research Institute, NIH, Bethesda, Maryland 20892, USA. Department of Biopharmaceutical Sciences College of Pharmacy, The University of Illinois, Chicago, Illinois 60612, USA. Section of Hematology/Oncology, Department of Medicine, University of Chicago, Chicago, Illinois 60637, USA. Section of Hematology/Oncology, Department of Medicine, University of Chicago, Chicago, Illinois 60637, USA. Section of Hematology/Oncology, Department of Medicine, University of Chicago, Chicago, Illinois 60637, USA. Department of Internal Medicine 3, University Hospital Grosshadern, Ludwig-Maximilians-Universitat, 81377 Munich, Germany. Department of Molecular Medicine and Pathology, University of Auckland, Auckland 1142, New Zealand. Division of Intramural Research, National Human Genome Research Institute, NIH, Bethesda, Maryland 20892, USA. Oncology Institute, Cardinal Bernardin Cancer Center, Loyola University Medical Center, Maywood, Illinois 60153, USA. Section of Hematology/Oncology, Department of Medicine, University of Chicago, Chicago, Illinois 60637, USA. Department of Human Genetics, University of Chicago, Chicago, Illinois 60637, USA. Department of Chemistry and Institute for Biophysical Dynamics, Howard Hughes Medical Institute, University of Chicago, Chicago, Illinois 60637, USA. Department of Hematology, The First Affiliated Hospital Zhejiang University, Hangzhou, 310003 Zhejiang, China. Department of Biopharmaceutical Sciences College of Pharmacy, The University of Illinois, Chicago, Illinois 60612, USA. Integrated Science and Engineering Division, Underwood International College, Yonsei University, Incheon 406-840, Korea. Department of Cancer Biology, University of Cincinnati, Cincinnati, Ohio 45219, USA. Section of Hematology/Oncology, Department of Medicine, University of Chicago, Chicago, Illinois 60637, USA.</t>
  </si>
  <si>
    <t>Department of Biological Chemistry, Graduate School of Medicine and Pharmaceutical Sciences, University of Toyama, 2630 Sugitani, Toyama, 930-0194, Japan. Department of Biological Chemistry, Graduate School of Medicine and Pharmaceutical Sciences, University of Toyama, 2630 Sugitani, Toyama, 930-0194, Japan. Department of Biological Chemistry, Graduate School of Medicine and Pharmaceutical Sciences, University of Toyama, 2630 Sugitani, Toyama, 930-0194, Japan. Department of Biological Chemistry, Graduate School of Medicine and Pharmaceutical Sciences, University of Toyama, 2630 Sugitani, Toyama, 930-0194, Japan.</t>
  </si>
  <si>
    <t>Sikl's Department of Pathology, Medical Faculty in Pilsen, Charles University in Prague, Pilsen, Czech Republic. Sikl's Department of Pathology, Medical Faculty in Pilsen, Charles University in Prague, Pilsen, Czech Republic; Bioptical Laboratory, Pilsen, Czech Republic. Sikl's Department of Pathology, Medical Faculty in Pilsen, Charles University in Prague, Pilsen, Czech Republic; Bioptical Laboratory, Pilsen, Czech Republic. Sikl's Department of Pathology, Medical Faculty in Pilsen, Charles University in Prague, Pilsen, Czech Republic; Bioptical Laboratory, Pilsen, Czech Republic. Sikl's Department of Pathology, Medical Faculty in Pilsen, Charles University in Prague, Pilsen, Czech Republic; Bioptical Laboratory, Pilsen, Czech Republic. Dermatopathology Unit, Department of Dermatology, Zurich University Hospital, Zurich, Switzerland. Sikl's Department of Pathology, Medical Faculty in Pilsen, Charles University in Prague, Pilsen, Czech Republic; Dermatopathology Unit, Department of Dermatology, Zurich University Hospital, Zurich, Switzerland. Electronic address: kazakov@medima.cz.</t>
  </si>
  <si>
    <t>Renal Division, Department of Medicine, Emory University, Atlanta, Georgia, United States of America. Renal Division, Department of Medicine, Emory University, Atlanta, Georgia, United States of America. Atlanta Veterans Affairs Medical Center, Decatur, Georgia, United States of America. Renal Division, Department of Medicine, Emory University, Atlanta, Georgia, United States of America. Atlanta Veterans Affairs Medical Center, Decatur, Georgia, United States of America. Renal Division, Department of Medicine, Emory University, Atlanta, Georgia, United States of America. Renal Division, Department of Medicine, Emory University, Atlanta, Georgia, United States of America. Atlanta Veterans Affairs Medical Center, Decatur, Georgia, United States of America.</t>
  </si>
  <si>
    <t>Center for Computational and Integrative Biology, Massachusetts General Hospital, Boston MA 02114, USA. Department of Genetics, Harvard Medical School, Boston MA 02115, USA.</t>
  </si>
  <si>
    <t>Department of Otolaryngology-Head and Neck Surgery, Kobe University Graduate School of Medicine, Kobe, 650-0017, Japan. Electronic address: takami@med.kobe-u.ac.jp. Department of Pathology and Molecular Diagnostics, Nagoya City University Postgraduate School of Medical Sciences, Nagoya, 467-8601, Japan; Department of Maxillofacial Surgery, Aichi-Gakuin University School of Dentistry, Nagoya, 464-8651, Japan. Department of Otolaryngology-Head and Neck Surgery, Kobe University Graduate School of Medicine, Kobe, 650-0017, Japan. Department of Otorhinolaryngology, Hyogo Cancer Center, Akashi, 673-8558, Japan. Department of Otolaryngology-Head and Neck Surgery, Kobe University Graduate School of Medicine, Kobe, 650-0017, Japan. Department of Otorhinolaryngology, Hyogo Cancer Center, Akashi, 673-8558, Japan. Department of Pathology and Molecular Diagnostics, Nagoya City University Postgraduate School of Medical Sciences, Nagoya, 467-8601, Japan. Department of Otolaryngology-Head and Neck Surgery, Kobe University Graduate School of Medicine, Kobe, 650-0017, Japan.</t>
  </si>
  <si>
    <t>Department of Anesthesiology, Affiliated Drum Tower Hospital of Medical School of Nanjing University, Nanjing, China. Department of Anesthesiology, Affiliated Drum Tower Hospital of Medical School of Nanjing University, Nanjing, China. Department of Anesthesiology, Affiliated Drum Tower Hospital of Medical School of Nanjing University, Nanjing, China. Department of Anesthesiology, Affiliated Drum Tower Hospital of Medical School of Nanjing University, Nanjing, China. Department of Anesthesiology, Affiliated Drum Tower Hospital of Medical School of Nanjing University, Nanjing, China. Department of Anesthesiology, Affiliated Drum Tower Hospital of Medical School of Nanjing University, Nanjing, China. Department of Anesthesiology, Affiliated Drum Tower Hospital of Medical School of Nanjing University, Nanjing, China mazhengliang1964@163.com. Department of Anesthesiology, Affiliated Drum Tower Hospital of Medical School of Nanjing University, Nanjing, China.</t>
  </si>
  <si>
    <t>Center for Psychiatric Neuroscience, Department of Psychiatry, University Medical Center, University of Lausanne, Prilly, Switzerland. Service of Child and Adolescent Psychiatry, Department of Psychiatry, University Medical Center, University of Lausanne, Lausanne, Switzerland. Center for Psychiatric Neuroscience, Department of Psychiatry, University Medical Center, University of Lausanne, Prilly, Switzerland. Service of Child and Adolescent Psychiatry, Department of Psychiatry, University Medical Center, University of Lausanne, Lausanne, Switzerland. Laboratory of Functional Neurogenomics, Brain Mind Institute, Ecole Polytechnique Federale de Lausanne, Lausanne, Switzerland. Center for Psychiatric Neuroscience, Department of Psychiatry, University Medical Center, University of Lausanne, Prilly, Switzerland. Division of Biological and Environmental Sciences and Engineering, King Abdullah University of Science and Technology, Thuwal, Saudi Arabia. Laboratory of Neuroenergetics and Cellular Dynamics, Brain Mind Institute, Ecole Polytechnique Federale de Lausanne, Lausanne, Switzerland. Service of Child and Adolescent Psychiatry, Department of Psychiatry, University Medical Center, University of Lausanne, Lausanne, Switzerland. Laboratory of Functional Neurogenomics, Brain Mind Institute, Ecole Polytechnique Federale de Lausanne, Lausanne, Switzerland. Department of Neuroscience, Psychology and Behaviour, University of Leicester, Leicester, UK. Center for Psychiatric Neuroscience, Department of Psychiatry, University Medical Center, University of Lausanne, Prilly, Switzerland. Service of Child and Adolescent Psychiatry, Department of Psychiatry, University Medical Center, University of Lausanne, Lausanne, Switzerland.</t>
  </si>
  <si>
    <t>Department of Clinical Pharmacology and Pharmacy, Pharmacy Care Center, Chinese PLA General Hospital Beijing, China. Department of Clinical Pharmacology and Pharmacy, Pharmacy Care Center, Chinese PLA General Hospital Beijing, China. Department of Clinical Pharmacology and Pharmacy, Pharmacy Care Center, Chinese PLA General Hospital Beijing, China. Department of Clinical Pharmacology and Pharmacy, Pharmacy Care Center, Chinese PLA General Hospital Beijing, China. Department of Clinical Pharmacology and Pharmacy, Pharmacy Care Center, Chinese PLA General Hospital Beijing, China. Department of Clinical Pharmacology and Pharmacy, Pharmacy Care Center, Chinese PLA General Hospital Beijing, China.</t>
  </si>
  <si>
    <t>Department of Biological Sciences, Korea Advanced Institute of Science and Technology, Daejeon 34141, Republic of Korea. School of Life Sciences, Ulsan National Institute of Science and Technology (UNIST), Ulsan 44919, Republic of Korea. UNIST-Olympus Biomed Imaging Center (UOBC), UNIST, Ulsan 44919, Republic of Korea. Department of Biological Sciences, Korea Advanced Institute of Science and Technology, Daejeon 34141, Republic of Korea. School of Life Sciences, Ulsan National Institute of Science and Technology (UNIST), Ulsan 44919, Republic of Korea.</t>
  </si>
  <si>
    <t>Department of Biochemistry, The University of Hong Kong, Pokfulam, Hong Kong. Department of Biochemistry, The University of Hong Kong, Pokfulam, Hong Kong. Department of Biochemistry, The University of Hong Kong, Pokfulam, Hong Kong. Department of Biochemistry, The University of Hong Kong, Pokfulam, Hong Kong. Department of Biochemistry, The University of Hong Kong, Pokfulam, Hong Kong. Department of Biochemistry, The University of Hong Kong, Pokfulam, Hong Kong. Department of Infectious Diseases, Oita University, Yufu, Japan. Department of Biochemistry, The University of Hong Kong, Pokfulam, Hong Kong dyjin@hku.hk.</t>
  </si>
  <si>
    <t>Department of Pathology, Erasmus MC Cancer Institute, University Medical Centre, Rotterdam, The Netherlands ; Department of Surgery, Erasmus MC Cancer Institute, University Medical Centre, Rotterdam, The Netherlands. Department of Pathology, Erasmus MC Cancer Institute, University Medical Centre, Rotterdam, The Netherlands. Department of Internal Medicine, Erasmus MC Cancer Institute, University Medical Centre, Rotterdam, The Netherlands. Department of Pathology, Erasmus MC Cancer Institute, University Medical Centre, Rotterdam, The Netherlands. Department of Surgery, Academic Medical Centre, Amsterdam, The Netherlands. Department of Pathology, Academic Medical Centre, Amsterdam, The Netherlands. Department of Pathology, Erasmus MC Cancer Institute, University Medical Centre, Rotterdam, The Netherlands. Department of Gastroenterology and Hepatology, Erasmus MC Cancer Institute, University Medical Centre, Rotterdam, The Netherlands. Department of Surgery, Erasmus MC Cancer Institute, University Medical Centre, Rotterdam, The Netherlands. Department of Surgery, Erasmus MC Cancer Institute, University Medical Centre, Rotterdam, The Netherlands. Department of Epidemiology, Erasmus MC Cancer Institute, University Medical Centre, Rotterdam, The Netherlands. Department of Internal Medicine, Erasmus MC Cancer Institute, University Medical Centre, Rotterdam, The Netherlands ; Department of Epidemiology, Erasmus MC Cancer Institute, University Medical Centre, Rotterdam, The Netherlands. Department of Surgery, Erasmus MC Cancer Institute, University Medical Centre, Rotterdam, The Netherlands. Department of Pathology, Erasmus MC Cancer Institute, University Medical Centre, Rotterdam, The Netherlands.</t>
  </si>
  <si>
    <t>Department of Biological Chemistry, Graduate School of Medicine and Pharmaceutical Sciences. Department of Biological Chemistry, Graduate School of Medicine and Pharmaceutical Sciences. Department of Biological Chemistry, Graduate School of Medicine and Pharmaceutical Sciences. Department of Biological Chemistry, Graduate School of Medicine and Pharmaceutical Sciences. Department of Biological Chemistry, Graduate School of Medicine and Pharmaceutical Sciences. Division of Molecular Genetics Research, Life Science Research Center, and. Department of Molecular Neuroscience, Graduate School of Medicine and Pharmaceutical Sciences, University of Toyama, Toyama 930-0194, Japan. Department of Molecular Neuroscience, Graduate School of Medicine and Pharmaceutical Sciences, University of Toyama, Toyama 930-0194, Japan. Department of Molecular Neuroscience, Graduate School of Medicine and Pharmaceutical Sciences, University of Toyama, Toyama 930-0194, Japan. Department of Molecular Neuroscience, Graduate School of Medicine and Pharmaceutical Sciences, University of Toyama, Toyama 930-0194, Japan. CNS Drug Discovery Unit, Pharmaceutical Research Division, Takeda Pharmaceutical, Fujisawa, Kanagawa 251-8555, Japan. Laboratory of Cell Signaling and Metabolism, National Institute of Biomedical Innovation, Saito, Ibaraki, Osaka 567-0085, Japan, and. Department of Neurochemistry, Graduate School of Medicine, University of Tokyo, Bunkyo-ku, Tokyo 113-0033, Japan. Department of Neurochemistry, Graduate School of Medicine, University of Tokyo, Bunkyo-ku, Tokyo 113-0033, Japan. Department of Biological Chemistry, Graduate School of Medicine and Pharmaceutical Sciences, tsuda@pha.u-toyama.ac.jp.</t>
  </si>
  <si>
    <t>Moffitt Cancer Center, Tampa, FL, USA carlos.prietogranada@moffitt.org. Nagoya City University Graduate School of Medical Sciences, Nagoya, Japan. Baystate Medical Center-Tufts University School of Medicine, Springfield, MA, USA.</t>
  </si>
  <si>
    <t>Department of Pathology, Geneva University Hospital, 1 rue Michel-Servet, Geneva 14 1211, Switzerland. Electronic address: Marc.Pusztaszeri@hcuge.ch. Department of Pathology, Massachusetts General Hospital, Boston, Massachusetts; Harvard Medical School, Boston, Massachusetts.</t>
  </si>
  <si>
    <t>Department of Medicine (CC, RG, MZ, FJK), Genetics Institute (RG, FJK), Genetics and Genomics Graduate Program (RG, FJK), and Molecular Genetics and Microbiology (ZC, YG, CH, LW), University of Florida, Gainesville, FL; Department of Cancer Biology and Informatics, the Scripps Research Institute, Jupiter, FL (ALA, MF); Lineberger Comprehensive Cancer Center, University of North Carolina at Chapel Hill, Chapel Hill, NC (ALA); Department of Molecular Medicine, Morsani College of Medicine, University of South Florida, Tampa, FL (CH); Cancer Informatics Core (EAW), Department of Molecular Oncology (BEE, WDC), and Department of Thoracic Oncology (EBH), Moffitt Cancer Center, Tampa, FL; Department of Anatomy and Cell Biology, University of Florida, Gainesville, FL (MZK). Department of Medicine (CC, RG, MZ, FJK), Genetics Institute (RG, FJK), Genetics and Genomics Graduate Program (RG, FJK), and Molecular Genetics and Microbiology (ZC, YG, CH, LW), University of Florida, Gainesville, FL; Department of Cancer Biology and Informatics, the Scripps Research Institute, Jupiter, FL (ALA, MF); Lineberger Comprehensive Cancer Center, University of North Carolina at Chapel Hill, Chapel Hill, NC (ALA); Department of Molecular Medicine, Morsani College of Medicine, University of South Florida, Tampa, FL (CH); Cancer Informatics Core (EAW), Department of Molecular Oncology (BEE, WDC), and Department of Thoracic Oncology (EBH), Moffitt Cancer Center, Tampa, FL; Department of Anatomy and Cell Biology, University of Florida, Gainesville, FL (MZK). Department of Medicine (CC, RG, MZ, FJK), Genetics Institute (RG, FJK), Genetics and Genomics Graduate Program (RG, FJK), and Molecular Genetics and Microbiology (ZC, YG, CH, LW), University of Florida, Gainesville, FL; Department of Cancer Biology and Informatics, the Scripps Research Institute, Jupiter, FL (ALA, MF); Lineberger Comprehensive Cancer Center, University of North Carolina at Chapel Hill, Chapel Hill, NC (ALA); Department of Molecular Medicine, Morsani College of Medicine, University of South Florida, Tampa, FL (CH); Cancer Informatics Core (EAW), Department of Molecular Oncology (BEE, WDC), and Department of Thoracic Oncology (EBH), Moffitt Cancer Center, Tampa, FL; Department of Anatomy and Cell Biology, University of Florida, Gainesville, FL (MZK). Department of Medicine (CC, RG, MZ, FJK), Genetics Institute (RG, FJK), Genetics and Genomics Graduate Program (RG, FJK), and Molecular Genetics and Microbiology (ZC, YG, CH, LW), University of Florida, Gainesville, FL; Department of Cancer Biology and Informatics, the Scripps Research Institute, Jupiter, FL (ALA, MF); Lineberger Comprehensive Cancer Center, University of North Carolina at Chapel Hill, Chapel Hill, NC (ALA); Department of Molecular Medicine, Morsani College of Medicine, University of South Florida, Tampa, FL (CH); Cancer Informatics Core (EAW), Department of Molecular Oncology (BEE, WDC), and Department of Thoracic Oncology (EBH), Moffitt Cancer Center, Tampa, FL; Department of Anatomy and Cell Biology, University of Florida, Gainesville, FL (MZK). Department of Medicine (CC, RG, MZ, FJK), Genetics Institute (RG, FJK), Genetics and Genomics Graduate Program (RG, FJK), and Molecular Genetics and Microbiology (ZC, YG, CH, LW), University of Florida, Gainesville, FL; Department of Cancer Biology and Informatics, the Scripps Research Institute, Jupiter, FL (ALA, MF); Lineberger Comprehensive Cancer Center, University of North Carolina at Chapel Hill, Chapel Hill, NC (ALA); Department of Molecular Medicine, Morsani College of Medicine, University of South Florida, Tampa, FL (CH); Cancer Informatics Core (EAW), Department of Molecular Oncology (BEE, WDC), and Department of Thoracic Oncology (EBH), Moffitt Cancer Center, Tampa, FL; Department of Anatomy and Cell Biology, University of Florida, Gainesville, FL (MZK). Department of Medicine (CC, RG, MZ, FJK), Genetics Institute (RG, FJK), Genetics and Genomics Graduate Program (RG, FJK), and Molecular Genetics and Microbiology (ZC, YG, CH, LW), University of Florida, Gainesville, FL; Department of Cancer Biology and Informatics, the Scripps Research Institute, Jupiter, FL (ALA, MF); Lineberger Comprehensive Cancer Center, University of North Carolina at Chapel Hill, Chapel Hill, NC (ALA); Department of Molecular Medicine, Morsani College of Medicine, University of South Florida, Tampa, FL (CH); Cancer Informatics Core (EAW), Department of Molecular Oncology (BEE, WDC), and Department of Thoracic Oncology (EBH), Moffitt Cancer Center, Tampa, FL; Department of Anatomy and Cell Biology, University of Florida, Gainesville, FL (MZK). Department of Medicine (CC, RG, MZ, FJK), Genetics Institute (RG, FJK), Genetics and Genomics Graduate Program (RG, FJK), and Molecular Genetics and Microbiology (ZC, YG, CH, LW), University of Florida, Gainesville, FL; Department of Cancer Biology and Informatics, the Scripps Research Institute, Jupiter, FL (ALA, MF); Lineberger Comprehensive Cancer Center, University of North Carolina at Chapel Hill, Chapel Hill, NC (ALA); Department of Molecular Medicine, Morsani College of Medicine, University of South Florida, Tampa, FL (CH); Cancer Informatics Core (EAW), Department of Molecular Oncology (BEE, WDC), and Department of Thoracic Oncology (EBH), Moffitt Cancer Center, Tampa, FL; Department of Anatomy and Cell Biology, University of Florida, Gainesville, FL (MZK). Department of Medicine (CC, RG, MZ, FJK), Genetics Institute (RG, FJK), Genetics and Genomics Graduate Program (RG, FJK), and Molecular Genetics and Microbiology (ZC, YG, CH, LW), University of Florida, Gainesville, FL; Department of Cancer Biology and Informatics, the Scripps Research Institute, Jupiter, FL (ALA, MF); Lineberger Comprehensive Cancer Center, University of North Carolina at Chapel Hill, Chapel Hill, NC (ALA); Department of Molecular Medicine, Morsani College of Medicine, University of South Florida, Tampa, FL (CH); Cancer Informatics Core (EAW), Department of Molecular Oncology (BEE, WDC), and Department of Thoracic Oncology (EBH), Moffitt Cancer Center, Tampa, FL; Department of Anatomy and Cell Biology, University of Florida, Gainesville, FL (MZK). Department of Medicine (CC, RG, MZ, FJK), Genetics Institute (RG, FJK), Genetics and Genomics Graduate Program (RG, FJK), and Molecular Genetics and Microbiology (ZC, YG, CH, LW), University of Florida, Gainesville, FL; Department of Cancer Biology and Informatics, the Scripps Research Institute, Jupiter, FL (ALA, MF); Lineberger Comprehensive Cancer Center, University of North Carolina at Chapel Hill, Chapel Hill, NC (ALA); Department of Molecular Medicine, Morsani College of Medicine, University of South Florida, Tampa, FL (CH); Cancer Informatics Core (EAW), Department of Molecular Oncology (BEE, WDC), and Department of Thoracic Oncology (EBH), Moffitt Cancer Center, Tampa, FL; Department of Anatomy and Cell Biology, University of Florida, Gainesville, FL (MZK). Department of Medicine (CC, RG, MZ, FJK), Genetics Institute (RG, FJK), Genetics and Genomics Graduate Program (RG, FJK), and Molecular Genetics and Microbiology (ZC, YG, CH, LW), University of Florida, Gainesville, FL; Department of Cancer Biology and Informatics, the Scripps Research Institute, Jupiter, FL (ALA, MF); Lineberger Comprehensive Cancer Center, University of North Carolina at Chapel Hill, Chapel Hill, NC (ALA); Department of Molecular Medicine, Morsani College of Medicine, University of South Florida, Tampa, FL (CH); Cancer Informatics Core (EAW), Department of Molecular Oncology (BEE, WDC), and Department of Thoracic Oncology (EBH), Moffitt Cancer Center, Tampa, FL; Department of Anatomy and Cell Biology, University of Florida, Gainesville, FL (MZK). Department of Medicine (CC, RG, MZ, FJK), Genetics Institute (RG, FJK), Genetics and Genomics Graduate Program (RG, FJK), and Molecular Genetics and Microbiology (ZC, YG, CH, LW), University of Florida, Gainesville, FL; Department of Cancer Biology and Informatics, the Scripps Research Institute, Jupiter, FL (ALA, MF); Lineberger Comprehensive Cancer Center, University of North Carolina at Chapel Hill, Chapel Hill, NC (ALA); Department of Molecular Medicine, Morsani College of Medicine, University of South Florida, Tampa, FL (CH); Cancer Informatics Core (EAW), Department of Molecular Oncology (BEE, WDC), and Department of Thoracic Oncology (EBH), Moffitt Cancer Center, Tampa, FL; Department of Anatomy and Cell Biology, University of Florida, Gainesville, FL (MZK). Department of Medicine (CC, RG, MZ, FJK), Genetics Institute (RG, FJK), Genetics and Genomics Graduate Program (RG, FJK), and Molecular Genetics and Microbiology (ZC, YG, CH, LW), University of Florida, Gainesville, FL; Department of Cancer Biology and Informatics, the Scripps Research Institute, Jupiter, FL (ALA, MF); Lineberger Comprehensive Cancer Center, University of North Carolina at Chapel Hill, Chapel Hill, NC (ALA); Department of Molecular Medicine, Morsani College of Medicine, University of South Florida, Tampa, FL (CH); Cancer Informatics Core (EAW), Department of Molecular Oncology (BEE, WDC), and Department of Thoracic Oncology (EBH), Moffitt Cancer Center, Tampa, FL; Department of Anatomy and Cell Biology, University of Florida, Gainesville, FL (MZK). Department of Medicine (CC, RG, MZ, FJK), Genetics Institute (RG, FJK), Genetics and Genomics Graduate Program (RG, FJK), and Molecular Genetics and Microbiology (ZC, YG, CH, LW), University of Florida, Gainesville, FL; Department of Cancer Biology and Informatics, the Scripps Research Institute, Jupiter, FL (ALA, MF); Lineberger Comprehensive Cancer Center, University of North Carolina at Chapel Hill, Chapel Hill, NC (ALA); Department of Molecular Medicine, Morsani College of Medicine, University of South Florida, Tampa, FL (CH); Cancer Informatics Core (EAW), Department of Molecular Oncology (BEE, WDC), and Department of Thoracic Oncology (EBH), Moffitt Cancer Center, Tampa, FL; Department of Anatomy and Cell Biology, University of Florida, Gainesville, FL (MZK). Department of Medicine (CC, RG, MZ, FJK), Genetics Institute (RG, FJK), Genetics and Genomics Graduate Program (RG, FJK), and Molecular Genetics and Microbiology (ZC, YG, CH, LW), University of Florida, Gainesville, FL; Department of Cancer Biology and Informatics, the Scripps Research Institute, Jupiter, FL (ALA, MF); Lineberger Comprehensive Cancer Center, University of North Carolina at Chapel Hill, Chapel Hill, NC (ALA); Department of Molecular Medicine, Morsani College of Medicine, University of South Florida, Tampa, FL (CH); Cancer Informatics Core (EAW), Department of Molecular Oncology (BEE, WDC), and Department of Thoracic Oncology (EBH), Moffitt Cancer Center, Tampa, FL; Department of Anatomy and Cell Biology, University of Florida, Gainesville, FL (MZK). Department of Medicine (CC, RG, MZ, FJK), Genetics Institute (RG, FJK), Genetics and Genomics Graduate Program (RG, FJK), and Molecular Genetics and Microbiology (ZC, YG, CH, LW), University of Florida, Gainesville, FL; Department of Cancer Biology and Informatics, the Scripps Research Institute, Jupiter, FL (ALA, MF); Lineberger Comprehensive Cancer Center, University of North Carolina at Chapel Hill, Chapel Hill, NC (ALA); Department of Molecular Medicine, Morsani College of Medicine, University of South Florida, Tampa, FL (CH); Cancer Informatics Core (EAW), Department of Molecular Oncology (BEE, WDC), and Department of Thoracic Oncology (EBH), Moffitt Cancer Center, Tampa, FL; Department of Anatomy and Cell Biology, University of Florida, Gainesville, FL (MZK). fkaye@ufl.edu.</t>
  </si>
  <si>
    <t>Wellcome Trust Centre for Human Genetics, University of Oxford, Oxford, UK. Electronic address: cpalles@well.ox.ac.uk. Plymouth University Peninsula School of Medicine and Dentistry, Plymouth, Devon, UK. Centre of Biostatistics, Bioinformatics and Biomarkers, Plymouth University Peninsula Schools of Medicine and Dentistry, Plymouth, Devon, UK. Wellcome Trust Centre for Human Genetics, University of Oxford, Oxford, UK. Plymouth University Peninsula School of Medicine and Dentistry, Plymouth, Devon, UK. Wellcome Trust Centre for Human Genetics, University of Oxford, Oxford, UK. Department of Gastroenterology and Hepatology, Erasmus MC, University Medical Centre Rotterdam, Rotterdam, The Netherlands. Wellcome Trust Centre for Human Genetics, University of Oxford, Oxford, UK. Plymouth University Peninsula School of Medicine and Dentistry, Plymouth, Devon, UK. Department of Digestive Oncology, University Hospital Gasthuisberg, Leuven, Belgium. Wellcome Trust Centre for Human Genetics, University of Oxford, Oxford, UK. Department of Pathology, Leicester Royal Infirmary, Leicester, UK. Department of Cellular Pathology, Warwick Hospital, Warwick, UK. Department of Oral Biological and Medical Sciences, University of British Columbia, Vancouver, British Columbia, Canada. Department of Gastroenterology, Wansbeck General Hospital, Ashington, Northumberland, UK. William Harvey Research Institute, The Ernest Cooke Vascular &amp; Microvascular Unit, Centre for Clinical Pharmacology, St Bartholomew's Hospital, London, UK. Centre for Statistics in Medicine and Oxford Clinical Trials Research Unit, Oxford, UK. Centre for Digestive Diseases, Queen Mary University of London, London, UK. Department of Gastroenterology, Leicester General Hospital, Leicester, UK. Department of Oncology, New Cross Hospital, Royal Wolverhampton Hospitals NHS Trust, Wolverhampton, UK. Department for Gastroenterology, Leicester Royal Infirmary, Leicester, UK. Gloucestershire Royal Hospital, Great Western Road, Gloucester, UK. Department of Upper GI Surgery, Gloucestershire, Royal Hospital, Gloucester, UK. Department of Medicine, McMaster HC, Hamilton Ontario, Canada. School of Medicine, Dentistry, and Biomedical Sciences, Centre for Public Health, Queens University Belfast, NI. Centre for Digestive Diseases, Queen Mary University of London, London, UK. Centre for Digestive Diseases, Queen Mary University of London, London, UK. Centre for Digestive Diseases, Queen Mary University of London, London, UK. University of Southampton, Southampton General Hospital, Tremona Road, Southampton, UK. University of Southampton, Southampton General Hospital, Tremona Road, Southampton, UK. Lancashire Teaching Hospitals NHS Foundation Trust, Royal Preston Hospital, Lancashire, UK. General Surgery, Countess of Chester Hospital, Chester, UK. Southampton University Hospitals NHS Trust, Southampton, UK. Wolfson Digestive Diseases Centre, Queens Medical Centre, Nottingham, UK. Worcestershire Acute Hospitals NHS Trust, Alexandra Hospital, Redditch, UK. Department of Gastroenterology, Royal Cornwall Hospital, Truro, Cornwall, UK. Macclesfield General Hospital, Macclefield, Cheshire, UK. Department of Oncology, New Cross Hospital, Royal Wolverhampton Hospitals NHS Trust, Wolverhampton, UK. Department of Gastroenterology, Sandwell General Hospital, Lyndon, West Bromwich, UK. Department of Gastroenterology, University Hospital of Coventry, Coventry, UK. Department of Gastroenterology, Leeds General Infirmary, Leeds, UK. Department of Clinical Pharmacology University of Oxford, Oxford, UK. School of Biomedical &amp; Healthcare Sciences, Plymouth University Peninsula Schools of Medicine and Dentistry, Plymouth, UK. Gastroenterology, Royal Albert Edward Infirmary NHS Trust, Wigan, UK; GI Science Centre, Salford Royal NHS Foundation Trust, University of Manchester, Salford, UK. Department of Gastroenterology and Hepatology, Department of Internal Medicine, Erasmus MC, University Medical Centre Rotterdam, Rotterdam, The Netherlands. Forth Valley Royal Hospital, Larbert, Scotland, UK. Norfolk and Norwich University Hospitals NHS Foundation Trust, Norfolk and Norwich University Hospital, Norwich, UK. Department for Gastroenterology, Leicester Royal Infirmary, Leicester, UK. Burnley General Hospital, Burnley, Lancashire, UK. Head of Gastroenterology, University Hospital of Northern BC, Prince George, British Columbia, Canada. Bradford Teaching Hospitals NHS Foundation Trust, Bradford Royal Infirmary, Bradford, UK. Royal United Hospital Bath NHS Trust, Royal United Hospital, Avon, Bath, Somerset, UK. Kettering General Hospital NHS Foundation Trust, Kettering General Hospital, Rothwell Road, Kettering, Northants, UK. York Teaching Hospital NHS Foundation Trust, York, UK. Luton and Dunstable University Hospital NHS Foundation Trust, Luton, Bedfordshire, UK. Department of Thoracic and Upper Gastrointestinal Surgery, Royal Devon and Exeter NHS Foundation Trust, Exeter, UK. County and Durham and Darlington NHS Foundation Trust, Bishop Auckland, County Durham, UK. Guy's and St Thomas' NHS Foundation Trust, London, UK. Barts Cancer Institute, Barts and The London School of Medicine and Dentistry, Queen Mary University of London, Charterhouse Square, London, UK. Division of Public Health Sciences, Fred Hutchinson Cancer Research Centre, Seattle, Washington. Department of Epidemiology, University of North Carolina School of Public Health, Chapel Hill, North Carolina. Division of Research and San Francisco Medical Center, Kaiser Permanente Northern California, California. Division of Gastroenterology and Hepatology, UNC School of Medicine, University of North Carolina, Chapel Hill, North Carolina. Department of Oncology, The Medical School, University of Sheffield, UK. Division of Epidemiology, University of Leeds, Leeds, UK. Division of Human Biology, Fred Hutchinson Cancer Research Center, Seattle, Washington. Department of Epidemiology, University of North Carolina School of Public Health, Chapel Hill, North Carolina; Department of Medical Epidemiology and Biostatistics, Karolinska Institutet, Stockholm, Sweden. Princess Margaret Cancer Centre, Ontario Cancer Institute, Toronto, ON, Canada. Division of Gastroenterology and Hepatology, Mayo Clinic, Rochester, Minnesota. Registry, On behalf of the Romero; Department of Population Sciences, Beckman Research Institute and City of Hope Comprehensive Cancer Center, Duarte, California. Department of Preventive Medicine, University of Southern California/Norris Comprehensive Cancer Center, Los Angeles, California. Department of Surgery, University of Saskatchewan, Saskatoon, Canada. MRC Cancer Cell Unit, Hutchison-MRC Research Centre and University of Cambridge, Cambridge, UK. Cancer Control, QIMR Berghofer Medical Research Institute, Queensland, Australia. Department of Chronic Disease Epidemiology, Yale School of Public Health, New Haven, Connecticut. Department of Biostatistics, University of Washington School of Public Health, Seattle, Washington. Department of Gastroenterology, Tergooi Hospital, Hilversum, The Netherlands. Department of Epidemiology, University of North Carolina School of Public Health, Chapel Hill, North Carolina. Department of Gastroenterology and Hepatology, Erasmus MC, University Medical Centre Rotterdam, Rotterdam, The Netherlands. Department of Surgery, Erasmus MC, University Medical Centre Rotterdam, Rotterdam, The Netherlands. Department of Gastroenterology and Hepatology, Academic Medical Centre, Amsterdam, The Netherlands. Department of Gastroenterology and Hepatology, Erasmus MC, University Medical Centre Rotterdam, Rotterdam, The Netherlands. Department of Gastroenterology and Hepatology, Academic Medical Centre, Amsterdam, The Netherlands. Department of Gastroenterology and Hepatology, Academic Medical Centre, Amsterdam, The Netherlands. Department of Genetics, University Medical Centre Groningen and University of Groningen, The Netherlands. Department of Clinical Medicine &amp; Institute of Molecular Medicine, Trinity Centre for Health Sciences, Trinity College Dublin, St James's Hospital, Dublin, Ireland. Department of Clinical Medicine &amp; Institute of Molecular Medicine, Trinity Centre for Health Sciences, Trinity College Dublin, St James's Hospital, Dublin, Ireland. Department of Surgery, Trinity Centre for Health Sciences, Trinity College Dublin, St. James' Hospital, Dublin, Ireland. Gastrointestinal Unit, Mater Misericordiae University Hospital, University College Dublin, Dublin, Ireland. Gastrointestinal Unit, Mater Misericordiae University Hospital, University College Dublin, Dublin, Ireland. Faculty of Medicine, Imperial College London, South Kensington Campus, London, UK. Gastrointestinal Unit, Mater Misericordiae University Hospital, University College Dublin, Dublin, Ireland. Faculty of Medicine, Imperial College, South Kensington Campus, London, UK. Department of Digestive Oncology, University Hospital Gasthuisberg, Leuven, Belgium. Department of Digestive Oncology, University Hospital Gasthuisberg, Leuven, Belgium. Department of Digestive Oncology, University Hospital Gasthuisberg, Leuven, Belgium. Wellcome Trust Centre for Human Genetics, University of Oxford, Oxford, UK. Electronic address: iant@well.ox.ac.uk. University Hospitals Coventry &amp; Warwickshire NHS Trust, Warwickshire, England; Warwick Medical School, University of Warwick, Warwickshire, England. Electronic address: J.Jankowski@warwick.ac.uk.</t>
  </si>
  <si>
    <t>Metabolic Disease Program, Sanford-Burnham Medical Research Institute, 6400 Sanger Road, Orlando, FL 32827, United States. Metabolic Disease Program, Sanford-Burnham Medical Research Institute, 6400 Sanger Road, Orlando, FL 32827, United States. Cardiometabolic Phenotyping Core, Sanford-Burnham Medical Research Institute, 6400 Sanger Road, Orlando, FL 32827, United States. Cardiometabolic Phenotyping Core, Sanford-Burnham Medical Research Institute, 6400 Sanger Road, Orlando, FL 32827, United States. Metabolic Disease Program, Sanford-Burnham Medical Research Institute, 6400 Sanger Road, Orlando, FL 32827, United States ; Cardiometabolic Phenotyping Core, Sanford-Burnham Medical Research Institute, 6400 Sanger Road, Orlando, FL 32827, United States. Metabolic Disease Program, Sanford-Burnham Medical Research Institute, 6400 Sanger Road, Orlando, FL 32827, United States.</t>
  </si>
  <si>
    <t>School of Medicine, Ningbo University, Ningbo 315211, China. Zhejiang Provincial Key Laboratory of Pathophysiology, Ningbo 315211, China. School of Medicine, Ningbo University, Ningbo 315211, China. Zhejiang Provincial Key Laboratory of Pathophysiology, Ningbo 315211, China. School of Medicine, Ningbo University, Ningbo 315211, China. Zhejiang Provincial Key Laboratory of Pathophysiology, Ningbo 315211, China. School of Medicine, Ningbo University, Ningbo 315211, China. Zhejiang Provincial Key Laboratory of Pathophysiology, Ningbo 315211, China. zhangjunfang@nbu.edu.cn.</t>
  </si>
  <si>
    <t>Department of Physiology, Faculty of Medicine &amp; Dentistry, University of Alberta, Edmonton, Alberta, Canada. Department of Physiology, Faculty of Medicine &amp; Dentistry, University of Alberta, Edmonton, Alberta, Canada. Department of Medicine, Faculty of Medicine &amp; Dentistry, University of Alberta, Edmonton, Alberta, Canada. Department of Physiology, Faculty of Medicine &amp; Dentistry, University of Alberta, Edmonton, Alberta, Canada. Electronic address: anho@ualberta.ca.</t>
  </si>
  <si>
    <t>Department of Molecular Biosciences, Northwestern University , 2205 Tech Drive, Evanston, Illinois 60208-3500, United States. Department of Molecular Biosciences, Northwestern University , 2205 Tech Drive, Evanston, Illinois 60208-3500, United States. Department of Molecular Biosciences, Northwestern University , 2205 Tech Drive, Evanston, Illinois 60208-3500, United States. Department of Molecular Biosciences, Northwestern University , 2205 Tech Drive, Evanston, Illinois 60208-3500, United States. Department of Chemistry, Northwestern University , 2145 Sheridan Road, Evanston, Illinois 60208-3113, United States. Department of Molecular Biosciences, Northwestern University , 2205 Tech Drive, Evanston, Illinois 60208-3500, United States.</t>
  </si>
  <si>
    <t>Institute of Human Genetics, University of Bonn, Bonn, Germany. Department of Genomics, Life &amp; Brain Center, University of Bonn, Bonn, Germany. Department of Medicine II, Sana Klinikum, Offenbach, Germany. Department of Internal Medicine II, Evangelisches Krankenhaus, Dusseldorf, Germany. Department of Interdisciplinary Endoscopy, University Hospital Hamburg-Eppendorf, Hamburg, Germany. Department of Gastroenterology and Interdisciplinary Endoscopy, Vivantes Wenckebach-Kinikum, Berlin, Germany. Institute of Pathology, Klinikum Bayreuth, Bayreuth, Germany. Institute of Human Genetics, University of Bonn, Bonn, Germany. Department of Genomics, Life &amp; Brain Center, University of Bonn, Bonn, Germany. Statistical Genetics, Max Planck Institute of Psychiatry, Munich, Germany. Department of Visceral, Transplant, Thoracic and Vascular Surgery, University Hospital of Leipzig, Leipzig, Germany. Department of Internal Medicine II, HSK Hospital, Wiesbaden, Germany. Department of Internal Medicine II, Evangelisches Krankenhaus, Dusseldorf, Germany. Department of Gastroenterology, Hepatology and Infectious Diseases, Otto-von-Guericke University Hospital, Magdeburg, Germany. Department of Interdisciplinary Endoscopy, University Hospital Hamburg-Eppendorf, Hamburg, Germany. Gastroenterologie am Burgweiher, Bonn, Germany. Magen Darm Zentrum Wiener Platz, Cologne, Germany. Gastroenterologische Schwerpunktpraxis, Baumholder, Germany. Department of General, Visceral and Transplant Surgery, University Medical Center, University of Mainz, Mainz, Germany. Department of General, Visceral and Transplant Surgery, University Medical Center, University of Mainz, Mainz, Germany. Department of General, Visceral and Transplant Surgery, University Medical Center, University of Mainz, Mainz, Germany. Institute of Human Genetics, University of Bonn, Bonn, Germany. Department of Genomics, Life &amp; Brain Center, University of Bonn, Bonn, Germany. Institute of Human Genetics, University of Bonn, Bonn, Germany. Department of Genomics, Life &amp; Brain Center, University of Bonn, Bonn, Germany. Institute of Human Genetics, University of Bonn, Bonn, Germany. Department of Genomics, Life &amp; Brain Center, University of Bonn, Bonn, Germany. Institute of Human Genetics, University of Bonn, Bonn, Germany. Department of Genomics, Life &amp; Brain Center, University of Bonn, Bonn, Germany. Department of Internal Medicine II, HSK Hospital, Wiesbaden, Germany. Department of General, Visceral and Thoracic Surgery, University Medical Center Hamburg-Eppendorf, University of Hamburg, Hamburg, Germany. Department of General, Visceral and Cancer Surgery, University of Cologne, Cologne, Germany. Department of General, Visceral and Cancer Surgery, University of Cologne, Cologne, Germany. Department of Gastroenterology, Hepatology and Infectious Diseases, Otto-von-Guericke University Hospital, Magdeburg, Germany. Department of General, Visceral and Transplant Surgery, University Medical Center, University of Mainz, Mainz, Germany. First Department of Internal Medicine, University Medical Center, University of Mainz, Mainz, Germany. Department of General and Visceral Surgery, Sana Klinikum, Offenbach, Germany. Statistical Genetics, Max Planck Institute of Psychiatry, Munich, Germany. Department of General, Visceral and Transplantation Surgery, University of Heidelberg, Heidelberg, Germany. Department of General, Visceral and Thorax Surgery, RoMed Klinikum Rosenheim, Rosenheim, Germany. Department of General, Visceral and Thorax Surgery, RoMed Klinikum Rosenheim, Rosenheim, Germany. Cancer Control, QIMR Berghofer Medical Research Institute, Brisbane, Australia. Department of Epidemiology, University of Washington, School of Public Health, Seattle, Washington. Division of Public Health Sciences, Fred Hutchinson Cancer Research Center, Seattle, Washington. Institute of Human Genetics, University of Bonn, Bonn, Germany. Department of Genomics, Life &amp; Brain Center, University of Bonn, Bonn, Germany. Gastropraxis, Wiesbaden, Germany. Department of Internal Medicine II, Evangelisches Krankenhaus, Dusseldorf, Germany. Department of Internal Medicine and Gastroenterology, Elisabeth Hospital, Essen, Germany. Department of Gastroenterology and Interventional Endoscopy, St. John of God Hospital, Regensburg, Germany. Department of General, Visceral and Thoracic Surgery, University Medical Center Hamburg-Eppendorf, University of Hamburg, Hamburg, Germany. Institute of Pathology, Klinikum Bayreuth, Bayreuth, Germany. Gastroenterologische Gemeinschaftspraxis, Koblenz, Germany. Department of Internal Medicine II, Evangelisches Krankenhaus, Dusseldorf, Germany. Department of Interdisciplinary Endoscopy, University Hospital Hamburg-Eppendorf, Hamburg, Germany. Department of Medicine II, Sana Klinikum, Offenbach, Germany. Department of Visceral, Transplant, Thoracic and Vascular Surgery, University Hospital of Leipzig, Leipzig, Germany. Department of General, Visceral and Transplant Surgery, University Medical Center, University of Mainz, Mainz, Germany. Institute of Human Genetics, University of Bonn, Bonn, Germany. Department of Genomics, Life &amp; Brain Center, University of Bonn, Bonn, Germany.</t>
  </si>
  <si>
    <t>Lee Kong Chian School of Medicine, Nanyang Technological University Singapore, Singapore ; School of Biological Sciences, Nanyang Technological University Singapore, Singapore. Department of Biological Chemistry, University of California, Los Angeles Los Angeles, CA, USA. Department of Neurology and Neuroscience, Stanford University Palo Alto, CA, USA. Department of Biological Chemistry, University of California, Los Angeles Los Angeles, CA, USA. Department of Biological Chemistry, University of California, Los Angeles Los Angeles, CA, USA. Department of Biological Chemistry, University of California, Los Angeles Los Angeles, CA, USA ; Department of Psychiatry and Biobehavioral Sciences, University of California, Los Angeles Los Angeles, CA, USA.</t>
  </si>
  <si>
    <t>*Department of Pathology and Molecular Diagnostics double daggerDepartment of Otolaryngology, Head and Neck Surgery section signCore Laboratory, Graduate School of Medical Sciences, Nagoya City University daggerDepartment of Maxillofacial Surgery, School of Dentistry, Aichi-Gakuin University, Nagoya, Japan.</t>
  </si>
  <si>
    <t>Department of Otolaryngology, University of Pittsburgh Medical Center, Pittsburgh, Pennsylvania. Department of Otolaryngology, Loma Linda Medical Center, Loma Linda, California, U.S.A. Department of Biostatistics, University of Pittsburgh Cancer Institute, Pittsburgh, Pennsylvania. Department of Pathology, University of Pittsburgh Medical Center, Pittsburgh, Pennsylvania. Department of Otolaryngology, VA Pittsburgh Health System, University of Pittsburgh Medical Center, Pittsburgh, Pennsylvania.</t>
  </si>
  <si>
    <t>Department of Medical Oncology, Dana-Farber Cancer Institute, Boston, MA, 02115, USA. jiejennychen@gmail.com. Sanford Burnham Prebys Medical Discovery Institute at Lake Nona, Orlando, FL, 32827, USA. jlli@sbpdiscovery.org. Deparment of Molecular Genetics and Microbiology, UF Health Cancer Center, University of Florida, Gainesville, FL, 32610, USA. zirong@ufl.edu. Department of Medical Oncology, Dana-Farber Cancer Institute, Boston, MA, 02115, USA. James_Griffin@dfci.harvard.edu. Deparment of Molecular Genetics and Microbiology, UF Health Cancer Center, University of Florida, Gainesville, FL, 32610, USA. lzwu@ufl.edu.</t>
  </si>
  <si>
    <t>Dept. of Surgery, Suita Municipal Hospital.</t>
  </si>
  <si>
    <t>CAS Key Laboratory of Receptor Research, Shanghai Institute of Materia Medica, Chinese Academy of Sciences, Shanghai, China. CAS Key Laboratory of Receptor Research, Shanghai Institute of Materia Medica, Chinese Academy of Sciences, Shanghai, China. CAS Key Laboratory of Receptor Research, Shanghai Institute of Materia Medica, Chinese Academy of Sciences, Shanghai, China. CAS Key Laboratory of Receptor Research, Shanghai Institute of Materia Medica, Chinese Academy of Sciences, Shanghai, China. CAS Key Laboratory of Receptor Research, Shanghai Institute of Materia Medica, Chinese Academy of Sciences, Shanghai, China. CAS Key Laboratory of Receptor Research, Shanghai Institute of Materia Medica, Chinese Academy of Sciences, Shanghai, China. CAS Key Laboratory of Receptor Research, Shanghai Institute of Materia Medica, Chinese Academy of Sciences, Shanghai, China. CAS Key Laboratory of Receptor Research, Shanghai Institute of Materia Medica, Chinese Academy of Sciences, Shanghai, China. Electronic address: hzhang@mail.shcnc.ac.cn.</t>
  </si>
  <si>
    <t>Eye Pathology Institute, Department of Neuroscience and Pharmacology, Faculty of Health Sciences, University of Copenhagen, Copenhagen, Denmark; Department of Pathology, Sahlgrenska Cancer Center, University of Gothenburg, Gothenburg, Sweden; Department of Ophthalmology, Glostrup Hospital, University of Copenhagen, Copenhagen, Denmark. Department of Pathology, Sahlgrenska Cancer Center, University of Gothenburg, Gothenburg, Sweden. Department of Pathology, Sahlgrenska Cancer Center, University of Gothenburg, Gothenburg, Sweden. Eye Pathology Institute, Department of Neuroscience and Pharmacology, Faculty of Health Sciences, University of Copenhagen, Copenhagen, Denmark. Department of Pathology, Rigshospitalet, Copenhagen, Denmark. Eye Pathology Institute, Department of Neuroscience and Pharmacology, Faculty of Health Sciences, University of Copenhagen, Copenhagen, Denmark. Eye Pathology Institute, Department of Neuroscience and Pharmacology, Faculty of Health Sciences, University of Copenhagen, Copenhagen, Denmark; Department of Ophthalmology, Glostrup Hospital, University of Copenhagen, Copenhagen, Denmark. Department of Pathology, Sahlgrenska Cancer Center, University of Gothenburg, Gothenburg, Sweden. Electronic address: goran.stenman@gu.se.</t>
  </si>
  <si>
    <t>Institut de Neurociencies, Department de Bioquimica i Biologia Molecular, Universitat Autonoma de Barcelona, Barcelona 08193, Spain, and Centro de Investigacion Biomedica en Red Enfermedades Neurodegenerativas (CIBERNED) and Institut de Neuropatologia, IDIBELL-Hospital Universitari de Bellvitge, Universitat de Barcelona, Barcelona 08907, Spain.</t>
  </si>
  <si>
    <t>Molecular and Cell Biology, University of California, Berkeley, Berkeley, CA 94720, USA; Howard Hughes Medical Institute, Chevy Chase, MD 20815, USA; The Glenn Center for Aging Research, 10010 North Torrey Pines Road, La Jolla, CA 92037, USA. The Clayton Foundation Laboratories for Peptide Biology, The Salk Institute for Biological Studies, 10010 North Torrey Pines Road, La Jolla, CA 92037, USA. Howard Hughes Medical Institute, Chevy Chase, MD 20815, USA; The Glenn Center for Aging Research, 10010 North Torrey Pines Road, La Jolla, CA 92037, USA. The Glenn Center for Aging Research, 10010 North Torrey Pines Road, La Jolla, CA 92037, USA. Molecular and Cell Biology, University of California, Berkeley, Berkeley, CA 94720, USA. Molecular and Cell Biology, University of California, Berkeley, Berkeley, CA 94720, USA. The Glenn Center for Aging Research, 10010 North Torrey Pines Road, La Jolla, CA 92037, USA. The Glenn Center for Aging Research, 10010 North Torrey Pines Road, La Jolla, CA 92037, USA. Molecular and Cell Biology, University of California, Berkeley, Berkeley, CA 94720, USA; Howard Hughes Medical Institute, Chevy Chase, MD 20815, USA; The Glenn Center for Aging Research, 10010 North Torrey Pines Road, La Jolla, CA 92037, USA. Electronic address: dillin@berkeley.edu.</t>
  </si>
  <si>
    <t>Sahlgrenska Cancer Center, Department of Pathology, University of Gothenburg, Gothenburg, Sweden. Electronic address: goran.stenman@gu.se. Sahlgrenska Cancer Center, Department of Pathology, University of Gothenburg, Gothenburg, Sweden; Department of Oncology, Sahlgrenska University Hospital, Gothenburg, Sweden. Sahlgrenska Cancer Center, Department of Pathology, University of Gothenburg, Gothenburg, Sweden.</t>
  </si>
  <si>
    <t>Department of Molecular Genetics and Microbiology, Shands Cancer Center, University of Florida, Gainesville, FL, USA. Department of Medical Oncology, Dana-Farber Cancer Institute, Boston, MA, USA. Department of Molecular Genetics and Microbiology, Shands Cancer Center, University of Florida, Gainesville, FL, USA. Department of Molecular Genetics and Microbiology, Shands Cancer Center, University of Florida, Gainesville, FL, USA. Sanford-Burnham Medical Research Institute at Lake Nona, Orlando, FL, USA. Department of Molecular Genetics and Microbiology, Shands Cancer Center, University of Florida, Gainesville, FL, USA. State Key Laboratory of Ophthalmology, Zhongshan Ophthalmic Center, Sun Yat-Sen University, Guangzhou, China. Department of Medicine, Shands Cancer Center, University of Florida, Gainesville, FL, USA. Department of Medicine, Shands Cancer Center, University of Florida, Gainesville, FL, USA. Teaching Hospital of Fujian Medical University, Fujian Province Tumor Hospital, Fuzhou, Fujian, China. Department of Otolaryngology, Head and Neck Surgery, Johns Hopkins University School of Medicine, Baltimore, MD, USA. Department of Medicine, Shands Cancer Center, University of Florida, Gainesville, FL, USA. Department of Medical Oncology, Dana-Farber Cancer Institute, Boston, MA, USA. Department of Molecular Genetics and Microbiology, Shands Cancer Center, University of Florida, Gainesville, FL, USA.</t>
  </si>
  <si>
    <t>Department of Biological Chemistry, Graduate School of Medicine and Pharmaceutical Sciences, University of Toyama, Toyama, Japan. Department of Biological Chemistry, Graduate School of Medicine and Pharmaceutical Sciences, University of Toyama, Toyama, Japan. Department of Biological Chemistry, Graduate School of Medicine and Pharmaceutical Sciences, University of Toyama, Toyama, Japan. Department of Biological Chemistry, Graduate School of Medicine and Pharmaceutical Sciences, University of Toyama, Toyama, Japan. Department of Biological Chemistry, Graduate School of Medicine and Pharmaceutical Sciences, University of Toyama, Toyama, Japan. Division of Molecular Genetics Research, Life Science Research Center, University of Toyama, Toyama, Japan. Department of Pharmacology, Graduate School of Science and Engineering, University of Toyama, Toyama, Japan. Department of Biological Chemistry, Graduate School of Medicine and Pharmaceutical Sciences, University of Toyama, Toyama, Japan. Department of Biological Chemistry, Graduate School of Medicine and Pharmaceutical Sciences, University of Toyama, Toyama, Japan.</t>
  </si>
  <si>
    <t>Department of Cancer Biology. IT Informatics. Department of Cancer Biology. Departments of Medicine. Department of Cancer Biology. Department of Cancer Biology. Translational Research Institute and Department of Molecular Therapeutics, and. Genomics Core, The Scripps Research Institute, Jupiter, FL 33458; and. Molecular Genetics and Microbiology, and. Departments of Medicine,Anatomy and Cell Biology, Shands Cancer Center, University of Florida, Gainesville, FL 32610. Departments of Medicine. Department of Cancer Biology. Department of Cancer Biology,Translational Research Institute and Department of Molecular Therapeutics, and conkright@scripps.edu.</t>
  </si>
  <si>
    <t>Department of Neurochemistry, Graduate School of Medicine, The University of Tokyo, 7-3-1 Hongo, Bunkyo-ku, Tokyo 113-0033, Japan; Centre for Cognitive and Neural Systems, University of Edinburgh, 1 George Square, Edinburgh EH8 9JZ, United Kingdom. Department of Neurochemistry, Graduate School of Medicine, The University of Tokyo, 7-3-1 Hongo, Bunkyo-ku, Tokyo 113-0033, Japan; CREST-Japan Science and Technology Agency, Tokyo 102-0076, Japan. Department of Neurochemistry, Graduate School of Medicine, The University of Tokyo, 7-3-1 Hongo, Bunkyo-ku, Tokyo 113-0033, Japan. Department of Neurochemistry, Graduate School of Medicine, The University of Tokyo, 7-3-1 Hongo, Bunkyo-ku, Tokyo 113-0033, Japan; CREST-Japan Science and Technology Agency, Tokyo 102-0076, Japan. Department of Neurochemistry, Graduate School of Medicine, The University of Tokyo, 7-3-1 Hongo, Bunkyo-ku, Tokyo 113-0033, Japan. Department of Neurochemistry, Graduate School of Medicine, The University of Tokyo, 7-3-1 Hongo, Bunkyo-ku, Tokyo 113-0033, Japan; CREST-Japan Science and Technology Agency, Tokyo 102-0076, Japan. Electronic address: hbito@m.u-tokyo.ac.jp.</t>
  </si>
  <si>
    <t>Department of Neurochemistry, Graduate School of Medicine, The University of Tokyo, 7-3-1 Hongo, Bunkyo-ku, Tokyo 113-0033, Japan; CREST-JST, Chiyoda-ku, Tokyo 102-0076, Japan. Department of Neurochemistry, Graduate School of Medicine, The University of Tokyo, 7-3-1 Hongo, Bunkyo-ku, Tokyo 113-0033, Japan; CREST-JST, Chiyoda-ku, Tokyo 102-0076, Japan. Department of Bioscience, Faculty of Applied Bioscience, Tokyo University of Agriculture, 1-1-1 Sakuragaoka, Setagaya-ku, Tokyo 156-8502, Japan. Department of Molecular Pharmacology, National Cerebral and Cardiovascular Center Research Institute, Suita, Osaka 565-8565, Japan. Department of Neurochemistry, Graduate School of Medicine, The University of Tokyo, 7-3-1 Hongo, Bunkyo-ku, Tokyo 113-0033, Japan; CREST-JST, Chiyoda-ku, Tokyo 102-0076, Japan. Department of Neurochemistry, Graduate School of Medicine, The University of Tokyo, 7-3-1 Hongo, Bunkyo-ku, Tokyo 113-0033, Japan. Department of Neurochemistry, Graduate School of Medicine, The University of Tokyo, 7-3-1 Hongo, Bunkyo-ku, Tokyo 113-0033, Japan; CREST-JST, Chiyoda-ku, Tokyo 102-0076, Japan. Department of Neurochemistry, Graduate School of Medicine, The University of Tokyo, 7-3-1 Hongo, Bunkyo-ku, Tokyo 113-0033, Japan. Department of Neurochemistry, Graduate School of Medicine, The University of Tokyo, 7-3-1 Hongo, Bunkyo-ku, Tokyo 113-0033, Japan; CREST-JST, Chiyoda-ku, Tokyo 102-0076, Japan. Department of Neurochemistry, Graduate School of Medicine, The University of Tokyo, 7-3-1 Hongo, Bunkyo-ku, Tokyo 113-0033, Japan; PRESTO-JST, Kawaguchi, Saitama 332-0012, Japan. Department of Neurochemistry, Graduate School of Medicine, The University of Tokyo, 7-3-1 Hongo, Bunkyo-ku, Tokyo 113-0033, Japan; CREST-JST, Chiyoda-ku, Tokyo 102-0076, Japan. Department of Bioscience, Faculty of Applied Bioscience, Tokyo University of Agriculture, 1-1-1 Sakuragaoka, Setagaya-ku, Tokyo 156-8502, Japan; CREST-JST, Chiyoda-ku, Tokyo 102-0076, Japan. Department of Neurochemistry, Graduate School of Medicine, The University of Tokyo, 7-3-1 Hongo, Bunkyo-ku, Tokyo 113-0033, Japan; CREST-JST, Chiyoda-ku, Tokyo 102-0076, Japan. Electronic address: hbito@m.u-tokyo.ac.jp.</t>
  </si>
  <si>
    <t>Department of Biochemistry, The University of Hong Kong, Pokfulam, Hong Kong State Key Laboratory for Liver Research, The University of Hong Kong, Pokfulam, Hong Kong. Department of Biochemistry, The University of Hong Kong, Pokfulam, Hong Kong State Key Laboratory for Liver Research, The University of Hong Kong, Pokfulam, Hong Kong. Department of Biochemistry, The University of Hong Kong, Pokfulam, Hong Kong State Key Laboratory for Liver Research, The University of Hong Kong, Pokfulam, Hong Kong. Department of Biochemistry, The University of Hong Kong, Pokfulam, Hong Kong State Key Laboratory for Liver Research, The University of Hong Kong, Pokfulam, Hong Kong. Department of Biochemistry, The University of Hong Kong, Pokfulam, Hong Kong State Key Laboratory for Liver Research, The University of Hong Kong, Pokfulam, Hong Kong. Department of Biochemistry, The University of Hong Kong, Pokfulam, Hong Kong State Key Laboratory for Liver Research, The University of Hong Kong, Pokfulam, Hong Kong. Department of Biochemistry, The University of Hong Kong, Pokfulam, Hong Kong State Key Laboratory for Liver Research, The University of Hong Kong, Pokfulam, Hong Kong. State Key Laboratory for Liver Research, The University of Hong Kong, Pokfulam, Hong Kong Department of Pathology, The University of Hong Kong, Pokfulam, Hong Kong. State Key Laboratory for Liver Research, The University of Hong Kong, Pokfulam, Hong Kong Department of Pathology, The University of Hong Kong, Pokfulam, Hong Kong. Department of Biochemistry, The University of Hong Kong, Pokfulam, Hong Kong State Key Laboratory for Liver Research, The University of Hong Kong, Pokfulam, Hong Kong Department of Microbiology, The University of Hong Kong, Pokfulam, Hong Kong. Department of Microbiology, The University of Hong Kong, Pokfulam, Hong Kong. Department of Biochemistry, The University of Hong Kong, Pokfulam, Hong Kong State Key Laboratory for Liver Research, The University of Hong Kong, Pokfulam, Hong Kong dyjin@hku.hk.</t>
  </si>
  <si>
    <t>a Institute for Research on Cancer and Aging; IRCAN U1081 UMR CNRS/UNS 7284 ; Nice , France.</t>
  </si>
  <si>
    <t>Department of Neuroscience, Ohio State University, Columbus, Ohio 43210, USA.</t>
  </si>
  <si>
    <t>Department of Pharmacology, Georg-August-University Goettingen, Robert-Koch-Str. 40, 37075 Goettingen, Germany. Electronic address: annette.heinrich@uniklinik-freiburg.de.</t>
  </si>
  <si>
    <t>Department of Pathology, University of Turku and Turku University Hospital, Turku, Finland.</t>
  </si>
  <si>
    <t>Department of Anatomic Pathology and Molecular Diagnostics, Nagoya City University Graduate School of Medical Sciences, Nagoya, Japan.</t>
  </si>
  <si>
    <t>Faculty of Health and Medical Sciences, University of Copenhagen, Denmark.</t>
  </si>
  <si>
    <t>Metabolism and Cancer Laboratory, Prince Henry's Institute, Block E level 4, 246 Clayton Rd, Clayton, P.O. Box 5152, Melbourne, VIC, 3168, Australia.</t>
  </si>
  <si>
    <t>Department of Biochemistry, The University of Hong Kong, 3/F Laboratory Block, 21 Sassoon Road, Pokfulam, Hong Kong.</t>
  </si>
  <si>
    <t>Department of Pathology, The University of Texas MD Anderson Cancer Center, 1515 Holcombe Blvd., Houston, TX 77030, USA. anaggar@mdanderson.org</t>
  </si>
  <si>
    <t>Departament de Biologia Cellular, Immunologia i Neurociencies, Facultat de Medicina, Universitat de Barcelona, Barcelona, Spain.</t>
  </si>
  <si>
    <t>Department of Pathology, Sahlgrenska Cancer Center, University of Gothenburg, Box 425, 405 30 Goteborg, Sweden. goran.stenman@gu.se</t>
  </si>
  <si>
    <t>Nuffield Department of Clinical Neurosciences (Nuffield Laboratory of Ophthalmology), University of Oxford, Levels 5-6 West Wing, John Radcliffe Hospital, Headley Way, Oxford OX3 9DU, UK; pRED Pharma Research and Development F. Hoffmann-La Roche, 4070 Basel, Switzerland. Nuffield Department of Clinical Neurosciences (Nuffield Laboratory of Ophthalmology), University of Oxford, Levels 5-6 West Wing, John Radcliffe Hospital, Headley Way, Oxford OX3 9DU, UK; pRED Pharma Research and Development F. Hoffmann-La Roche, 4070 Basel, Switzerland. Nuffield Department of Clinical Neurosciences (Nuffield Laboratory of Ophthalmology), University of Oxford, Levels 5-6 West Wing, John Radcliffe Hospital, Headley Way, Oxford OX3 9DU, UK; pRED Pharma Research and Development F. Hoffmann-La Roche, 4070 Basel, Switzerland. Department of Pharmacology, University of Oxford, Mansfield Road, Oxford OX1 3QT, UK. Nuffield Department of Clinical Neurosciences (Nuffield Laboratory of Ophthalmology), University of Oxford, Levels 5-6 West Wing, John Radcliffe Hospital, Headley Way, Oxford OX3 9DU, UK. Department of Pharmacology, University of Oxford, Mansfield Road, Oxford OX1 3QT, UK. Department of Biological Sciences, University of Notre Dame, Galvin Life Sciences Center, Notre Dame, IN 46556, USA. Department of Pharmacology, University of Oxford, Mansfield Road, Oxford OX1 3QT, UK. Department of Pharmacology, University of Oxford, Mansfield Road, Oxford OX1 3QT, UK. Department of Physiology, Anatomy and Genetics, University of Oxford, South Parks Road, Oxford OX1 3QX, UK. pRED Pharma Research and Development F. Hoffmann-La Roche, 4070 Basel, Switzerland. pRED Pharma Research and Development F. Hoffmann-La Roche, 4070 Basel, Switzerland. Axolabs GmbH Fritz-Hornschuch-Strasse 9, 95326 Kulmbach, Germany. pRED Pharma Research and Development F. Hoffmann-La Roche, 4070 Basel, Switzerland. Department of Biological Sciences, University of Notre Dame, Galvin Life Sciences Center, Notre Dame, IN 46556, USA. pRED Pharma Research and Development F. Hoffmann-La Roche, 4070 Basel, Switzerland. Nuffield Department of Clinical Neurosciences (Nuffield Laboratory of Ophthalmology), University of Oxford, Levels 5-6 West Wing, John Radcliffe Hospital, Headley Way, Oxford OX3 9DU, UK. Nuffield Department of Clinical Neurosciences (Nuffield Laboratory of Ophthalmology), University of Oxford, Levels 5-6 West Wing, John Radcliffe Hospital, Headley Way, Oxford OX3 9DU, UK. Electronic address: russell.foster@eye.ox.ac.uk. Nuffield Department of Clinical Neurosciences (Nuffield Laboratory of Ophthalmology), University of Oxford, Levels 5-6 West Wing, John Radcliffe Hospital, Headley Way, Oxford OX3 9DU, UK. Electronic address: stuart.peirson@eye.ox.ac.uk.</t>
  </si>
  <si>
    <t>Department of Restorative Sciences, University of Michigan School of Dentistry, Ann Arbor, MI 48109, USA.</t>
  </si>
  <si>
    <t>Prince Henry's Institute, P.O. Box 5152, Clayton, Victoria 3168, Australia. kristy.brown@princehenrys.org.</t>
  </si>
  <si>
    <t>*Department of Pathology, Faculty of Medicine in Plzen, Charles University in Prague daggerBioptic Laboratory Ltd double daggerBioptic Laboratory Ltd, Molecular Pathology Laboratory #Department of Maxillofacial Surgery, Clinic of Dentistry, Faculty of Medicine in Plzen, Plzen, Czech Republic section signDepartment of Anatomical Pathology, University of Calgary and Foothills Medical Center, Calgary, Canada parallelPathology Research Group, N.N. Alexandrov's Research Center of Oncology and Medical Radiology, Minsk, Republic of Belarus paragraph signDepartment of Pathology, Medical University of Gdansk, Gdansk, Poland.</t>
  </si>
  <si>
    <t>Department of Biostatistics, University of Washington, School of Public Health, Seattle, Washington, USA.</t>
  </si>
  <si>
    <t>Department of Internal Medicine, University of Cincinnati, Cincinnati, OH 45267, USA.</t>
  </si>
  <si>
    <t>Unit of Pharmacogenetics and Clinical Psychopharmacology, Centre for Psychiatric Neuroscience, Department of Psychiatry, Lausanne University Hospital, Prilly, Switzerland.</t>
  </si>
  <si>
    <t>Department of Oral and maxillo-facial surgery, SGRDIDSR, Amritsar, India.</t>
  </si>
  <si>
    <t>Department of Internal Medicine, Division of Hematology/Oncology, Metabolic Diseases Institute, University of Cincinnati, Cincinnati, OH 45237, USA.</t>
  </si>
  <si>
    <t>Group of Cellular and Molecular Pharmacology, Department of Pharmacology, School of Medicine, University of Murcia, Murcia, Spain.</t>
  </si>
  <si>
    <t>Institute of Clinical Biochemistry and Pathobiochemistry, German Diabetes Center, Dusseldorf, Germany.</t>
  </si>
  <si>
    <t>Institute of Neuroscience and Pharmacology, Eye Pathology Section, Faculty of Health Sciences, University of Copenhagen, Copenhagen, Denmark.</t>
  </si>
  <si>
    <t>Institut de Neurociencies, Departament Bioquimica i Biologia Molecular, Centro de Investigacion Biomedica en Red Enfermedades Neurodegenerativas, Universitat Autonoma de Barcelona, Bellaterra, Spain. carlos.saura@uab.es</t>
  </si>
  <si>
    <t>Hematology-Oncology Division, Department of Medicine, Beth Israel Deaconess Medical Center, Harvard Medical School, Boston, Massachusetts 02215, USA.</t>
  </si>
  <si>
    <t>INSERM U845, Research Center Growth and Signaling, Paris Descartes University, Sorbonne Paris Cite, Necker Hospital, Paris, France. latif.rachdi@inserm.fr</t>
  </si>
  <si>
    <t>Veterans Affairs Research, South Texas Veterans Health Care System, University of Texas Health Science Center, San Antonio, Texas 78229, USA.</t>
  </si>
  <si>
    <t>Department of Physiology, University of Tennessee Health Science Center, Memphis, Tennessee 38163, USA. rray3@uthsc.edu</t>
  </si>
  <si>
    <t>Drug Discovery, Intellikine Inc., La Jolla, CA 92037, USA.</t>
  </si>
  <si>
    <t>Department of Neurology and Vanderbilt Kennedy Center for Research on Human Development, Vanderbilt University, Nashville, TN 37232, USA.</t>
  </si>
  <si>
    <t>Section on Endocrine Physiology, Program on Developmental Endocrinology and Genetics, Eunice Kennedy Shiver Institute of Child Health and Human Development, NIH, Bethesda, MD 20892, United States. Greti_Aguilera@nih.gov</t>
  </si>
  <si>
    <t>Department of Molecular Genetics and Microbiology, Shands Cancer Center, University of Florida, Gainesville, FL 32610-3633, USA.</t>
  </si>
  <si>
    <t>Department of Cellular and Molecular Physiology, Penn State College of Medicine, 500 University Dr., Hershey, PA 17033, USA. lqh10@psu.edu</t>
  </si>
  <si>
    <t>Department of Genetics and Complex Diseases, Harvard School of Public Health, Boston, MA 02115, USA.</t>
  </si>
  <si>
    <t>Department of Neurology, Osaka University Graduate School of Medicine.</t>
  </si>
  <si>
    <t>Program in Neurosciences and Mental Health, Hospital for Sick Children, Toronto, Ontario M5G 1X8, Canada.</t>
  </si>
  <si>
    <t>State Key Laboratory of Cell Biology, Institute of Biochemistry and Cell Biology, Shanghai Institutes for Biological Sciences, Chinese Academy of Sciences, Shanghai, China.</t>
  </si>
  <si>
    <t>Department of Pharmacy, College of Pharmacy and Research Institute for Drug Development, Longevity Life Science and Technology Institutes, Pusan National University, Geumjeong-gu, Busan 609-735, Republic of Korea.</t>
  </si>
  <si>
    <t>Divisions of Medical Oncology and Urology, Department of Medicine, Duke Cancer Institute, Duke University Medical Center, Box 102002, Durham, NC 27710, USA. andrew.armstrong@duke.edu</t>
  </si>
  <si>
    <t>Department of Biological Chemistry, University of California, Los Angeles, Los Angeles, CA 90095-1737, USA.</t>
  </si>
  <si>
    <t>Biozentrum, University of Basel, 4056 Basel, Switzerland.</t>
  </si>
  <si>
    <t>Department of Physiology, Faculty of Medicine and Dentistry, University of Alberta, Edmonton, Alberta, Canada.</t>
  </si>
  <si>
    <t>Instituto de Investigaciones Biomedicas, Consejo Superior de Investigaciones Cientificas, 28029 Madrid, Spain.</t>
  </si>
  <si>
    <t>Department of Molecular and Experimental Medicine, The Scripps Research Institute, La Jolla, CA, USA. marinak@scripps.edu</t>
  </si>
  <si>
    <t>Center for Psychiatric Neuroscience, Prilly-Lausanne, Switzerland.</t>
  </si>
  <si>
    <t>Department of Neurology and Neuroscience, Weill Medical College of Cornell University, New York-Presbyterian Hospital, New York, NY 10065, USA. rajnish@iitr.res.in</t>
  </si>
  <si>
    <t>Section of Anatomic Pathology, Department of Critical Care Medicine and Surgery, University of Florence Medical School, Florence, Italy.</t>
  </si>
  <si>
    <t>Joslin Diabetes Center, Harvard Stem Cell Institute, and Department of Genetics, Harvard Medical School, Boston, MA 02215, USA.</t>
  </si>
  <si>
    <t>Braman Family Breast Cancer Institute, Sylvester Comprehensive Cancer Center, University of Miami Miller School of Medicine, Miami, Florida 33136, USA.</t>
  </si>
  <si>
    <t>Program in Molecular Medicine, University of Massachusetts Medical School, Worcester, Massachusetts 01605, USA.</t>
  </si>
  <si>
    <t>Department of Medicine, University of Texas Health Science Center at San Antonio, TX, 78229-3900, USA.</t>
  </si>
  <si>
    <t>Department of Neurology and Neurosurgery, Montreal Neurological Institute, McGill University, 3801 University Street, Montreal, Quebec, Canada.</t>
  </si>
  <si>
    <t>School of Kinesiology and Health Science, Toronto, Ontario, Canada.</t>
  </si>
  <si>
    <t>Cancer Genetics Program, Beth Israel Deaconess Cancer Center, Division of Genetics, Department of Medicine and Pathology, Beth Israel Deaconess Medical Center, Harvard Medical School, Boston, MA, USA. bernardi.rosa@hsr.it</t>
  </si>
  <si>
    <t>Department of Neurology, Osaka University Graduate School of Medicine, Suita, Osaka 565-0871, Japan.</t>
  </si>
  <si>
    <t>Department of Biological Chemistry, University of California, Irvine, CA 92697-2400, USA.</t>
  </si>
  <si>
    <t>Massachusetts General Hospital Cancer Center, Boston, Massachusetts 02129, USA.</t>
  </si>
  <si>
    <t>Department of Pathology, Presbyterian Hospital, University of Pittsburgh Medical Center, PUH A616.2, 200 Lothrop Street, Pittsburgh, PA 15213, USA.</t>
  </si>
  <si>
    <t>Department of Physiology; University of Lausanne; Lausanne, Switzerland.</t>
  </si>
  <si>
    <t>Laboratory for Developmental Genetics, University of Southern California, Los Angeles, CA 90089-0641, USA. tjaskoll@usc.edu</t>
  </si>
  <si>
    <t>Department of Medicine, University of California, San Francisco, United States.</t>
  </si>
  <si>
    <t>Saul R. Korey Department of Neurology, Albert Einstein College of Medicine, Bronx NY 10461, USA.</t>
  </si>
  <si>
    <t>Department of Molecular Biology, National Centres of Competence in Research Frontiers in Genetics and Chemical Biology, University of Geneva, Sciences III, 30 quai Ernest Ansermet, CH-1211 Geneva, Switzerland. Robbie.Loewith@unige.ch</t>
  </si>
  <si>
    <t>Laboratory of Radiobiology Division of Radiotherapy Oncology Endocrinology, Department of Experimental Medicine, University of L'Aquila, Italy.</t>
  </si>
  <si>
    <t>Department of Developmental Biology, University of Texas Southwestern Medical Center, Dallas, TX 75390, USA.</t>
  </si>
  <si>
    <t>Division of Hematology-Oncology, Greater Los Angeles VA Healthcare Center, UCLA School of Medicine, Los Angeles, CA 90073, USA.</t>
  </si>
  <si>
    <t>Department of Neurology, Massachusetts General Hospital, MassGeneral Institute for Neurodegenerative Disease, Harvard Medical School, Charlestown, Massachusetts, USA.</t>
  </si>
  <si>
    <t>Department of Life Science and Biotechnology, Faculty of Chemistry, Materials and Bioengineering, Kansai University, Osaka, Japan.</t>
  </si>
  <si>
    <t>Department of Psychiatry-CHUV, Center for Psychiatric Neuroscience, Prilly-Lausanne, Switzerland.</t>
  </si>
  <si>
    <t>Department of Cancer Biology, Dana-Farber Cancer Institute, Brigham and Women's Hospital, Harvard Medical School, Boston, MA 02115, USA.</t>
  </si>
  <si>
    <t>Cancer Biology and Genetics Program, Sloan-Kettering Institute for Cancer Research, New York, NY 10065, USA.</t>
  </si>
  <si>
    <t>Technion-Israel Institute of Technology, Haifa, Israel.</t>
  </si>
  <si>
    <t>Beth Israel Deaconess Medical Center, Division of Signal Transduction, Boston, Massachusetts 02115, USA.</t>
  </si>
  <si>
    <t>Department of Biological Sciences, University of Southern California, Los Angeles, CA 90089-2520, USA. watts@usc.edu</t>
  </si>
  <si>
    <t>Department of Otorhinolaryngology, School of Medicine, Juntendo University, Motomach Bldg. 3F, Hongo 1-1-19, Bunkyo-ku, Tokyo, Japan 113-0033.</t>
  </si>
  <si>
    <t>Department of Biology and Materials Sciences, University of Michigan, School of Dentistry, Ann Arbor, Michigan, USA.</t>
  </si>
  <si>
    <t>Department of Pathology, Nagoya City University Graduate School of Medical Sciences, Nagoya, Japan.</t>
  </si>
  <si>
    <t>Centre for Integrative Physiology, University of Edinburgh, Edinburgh, UK.</t>
  </si>
  <si>
    <t>Department of Cell Biology, Physiology and Immunology, University of Cordoba, 14004 Cordoba, Spain. fi1tesem@uco.es</t>
  </si>
  <si>
    <t>Department of Molecular Genetics, University of Texas Southwestern Medical Center, Dallas, TX 75390-9046, USA.</t>
  </si>
  <si>
    <t>Department of Molecular Cell Biology, Leiden University Medical Centre, Leiden, The Netherlands.</t>
  </si>
  <si>
    <t>Department of Psychology and Neuroscience, University of Colorado, UCB 345, Boulder, Colorado 80309, USA. robert.spencer@colorado.edu</t>
  </si>
  <si>
    <t>Department of Pharmacology and Cancer Biology, Duke University Medical Center, Durham, North Carolina 27710, USA.</t>
  </si>
  <si>
    <t>National Institute for Basic Biology, Okazaki, Japan. yoshikam@nibb.ac.jp</t>
  </si>
  <si>
    <t>Department of Biological Sciences, Hunter College of the City University of New York, 695 Park Avenue, New York, NY 10065, USA.</t>
  </si>
  <si>
    <t>Department of Neurology, The Second Hospital of Hebei Medical University. Shijiazhuang, Hebei 050000, China.</t>
  </si>
  <si>
    <t>Department of Cellular and Molecular Physiology, The Pennsylvania State University Collegeof Medicine, Hershey, Pennsylvania 17033, USA.</t>
  </si>
  <si>
    <t>Department of Neurology and Vanderbilt Kennedy Center for Research on Human Development, Vanderbilt University, Nashville, Tennessee, USA. kevin.ess@vanderbilt.edu</t>
  </si>
  <si>
    <t>INSERM, U892, Universite de Nantes, Nantes, France. olivier.decaux@chu-rennes.fr</t>
  </si>
  <si>
    <t>Genetics Branch, National Cancer Institute and National Naval Medical Center, Bethesda, MD, USA.</t>
  </si>
  <si>
    <t>Section on Endocrine Physiology, Developmental Endocrinology Branch, National Institute of Child Health and Human Development, National Institutes of Health, 10 Center Drive, Bethesda, Maryland 20892, USA.</t>
  </si>
  <si>
    <t>Department of Molecular Biology &amp; Biochemistry, Institute for Immunology, University of California-Irvine, Irvine, California, USA.</t>
  </si>
  <si>
    <t>Boston University School of Medicine, Boston, Massachusetts, USA.</t>
  </si>
  <si>
    <t>Department of Physiology and Pathophysiology, National Laboratory of Medical Molecular Biology, Institute of Basic Medical Sciences and School of Basic Medicine, Chinese Academy of Medical Sciences and Peking Union Medical College, Beijing, People's Republic of China.</t>
  </si>
  <si>
    <t>Department of Pathology and Laboratory Medicine, Abramson Family Cancer Research Institute, University of Pennsylvania, Philadelphia, PA 19104-6160, USA. wpear@mail.med.upenn.edu</t>
  </si>
  <si>
    <t>Department of Cell Biology, Physiology and Immunology, University of Cordoba, Cordoba, Spain.</t>
  </si>
  <si>
    <t>Cardiovascular Research Center, University of Connecticut School of Medicine, Farmington, CT 06030-1110, USA.</t>
  </si>
  <si>
    <t>Los Angeles Biomedical Research Institute at Harbor-UCLA Medical Center, Torrance, California 90509, USA.</t>
  </si>
  <si>
    <t>1Department of Medical Biochemistry and Biophysics, Umea University, Umea, Sweden.</t>
  </si>
  <si>
    <t>Genetics Branch, Center for Cancer Research, NCI, Bethesda, MD.</t>
  </si>
  <si>
    <t>Harvard-MIT Division of Health Sciences and Technology, Cambridge, MA 02139, USA. merche@mit.edu</t>
  </si>
  <si>
    <t>Department of Pharmacology and Moores Cancer Center, University of California San Diego, La Jolla, California 92093, USA.</t>
  </si>
  <si>
    <t>Institut de Neurociencies, Universitat Autonoma de Barcelona, Barcelona, Spain.</t>
  </si>
  <si>
    <t>Department of Biochemistry and Molecular Biology, Graduate School and Faculty of Medicine, The University of Tokyo, Tokyo, Japan.</t>
  </si>
  <si>
    <t>Department of Physiology, University of Lausanne, CH-1005 Lausanne, Switzerland.</t>
  </si>
  <si>
    <t>Department of Microbiology, New York University School of Medicine, New York, 10016, USA.</t>
  </si>
  <si>
    <t>Medical Research Council (MRC) Epidemiology Unit, Institute of Metabolic Science, Addenbrooke's Hospital, Cambridge, UK.</t>
  </si>
  <si>
    <t>Institute of Neurosciences, UCLouvain, Louvain-la-Neuve, Belgium.</t>
  </si>
  <si>
    <t>Ernest Gallo Research Center and Department of Neurology, University of California, San Francisco, CA 94608, USA.</t>
  </si>
  <si>
    <t>Laboratory of Gene Regulation and Signal Transduction, Department of Pharmacology, School of Medicine, University of California, San Diego, CA, USA.</t>
  </si>
  <si>
    <t>Division of Exercise Physiology, West Virginia University School of Medicine, Morgantown, West Virginia, USA.</t>
  </si>
  <si>
    <t>Department of Cell Biology, Physiology and Immunology, University of Cordoba, Spain.</t>
  </si>
  <si>
    <t>From the Department of Medical Science, Graduate School of Medicine, University of Hiroshima, 1-2-3 Kasumi, Minami-ku, Hiroshima City, Hiroshima 734-8553, Japan. Departments of Internal Medicine, 7-3-1 Hongo, Bunkyo-ku, Tokyo 113-0033, Japan. Institute for Adult Disease, Asahi Life Foundation, Tokyo 100-0006, Japan. Departments of Internal Medicine, 7-3-1 Hongo, Bunkyo-ku, Tokyo 113-0033, Japan. Departments of Internal Medicine, 7-3-1 Hongo, Bunkyo-ku, Tokyo 113-0033, Japan. Physiological Chemistry and Metabolism, Graduate School of Medicine, 7-3-1 Hongo, Bunkyo-ku, Tokyo 113-0033, Japan. From the Department of Medical Science, Graduate School of Medicine, University of Hiroshima, 1-2-3 Kasumi, Minami-ku, Hiroshima City, Hiroshima 734-8553, Japan. From the Department of Medical Science, Graduate School of Medicine, University of Hiroshima, 1-2-3 Kasumi, Minami-ku, Hiroshima City, Hiroshima 734-8553, Japan. From the Department of Medical Science, Graduate School of Medicine, University of Hiroshima, 1-2-3 Kasumi, Minami-ku, Hiroshima City, Hiroshima 734-8553, Japan. From the Department of Medical Science, Graduate School of Medicine, University of Hiroshima, 1-2-3 Kasumi, Minami-ku, Hiroshima City, Hiroshima 734-8553, Japan. Department of Cellular and Molecular Biology, Graduate School of Biomedical Sciences, Hiroshima University, Hiroshima 734-8553, Japan. Center for Priority Areas, Tokyo Metropolitan University, Hachioji, Tokyo 192-0397, Japan. Department of Dental Science for Health Promotion, Hiroshima University Graduate School of Biomedical Sciences, Hiroshima 734-8553, Japan. Division of Molecular Metabolism and Diabetes, Tohoku University Graduate School of Medicine, 2-1 Seiryo-machi, Aoba-ku, Sendai 980-8575, Japan. Division of Molecular Metabolism and Diabetes, Tohoku University Graduate School of Medicine, 2-1 Seiryo-machi, Aoba-ku, Sendai 980-8575, Japan. From the Department of Medical Science, Graduate School of Medicine, University of Hiroshima, 1-2-3 Kasumi, Minami-ku, Hiroshima City, Hiroshima 734-8553, Japan. Department of Applied Biological Chemistry, Graduate School of Agricultural and Life Sciences, University of Tokyo, 7-3-1 Hongo, Bunkyo-ku, Tokyo 113-0033, Japan. Physiological Chemistry and Metabolism, Graduate School of Medicine, 7-3-1 Hongo, Bunkyo-ku, Tokyo 113-0033, Japan. Department of Molecular Cell Biology, Graduate School of Agricultural Science, Tohoku University, Sendai, Miyagi 981-8555, Japan. From the Department of Medical Science, Graduate School of Medicine, University of Hiroshima, 1-2-3 Kasumi, Minami-ku, Hiroshima City, Hiroshima 734-8553, Japan. Electronic address: asano-tky@umin.ac.jp.</t>
  </si>
  <si>
    <t>Department of Obstetrics, University of Michigan Medical School, Ann Arbor, MI 48109, USA.</t>
  </si>
  <si>
    <t>Department of Molecular Biology &amp; Biochemistry, University of California, Irvine, CA 92697, USA.</t>
  </si>
  <si>
    <t>Department of Pathology, The University of Texas MD Anderson Cancer Center, Houston, TX 77030, USA. diana.bell@mdanderson.org</t>
  </si>
  <si>
    <t>Massachusetts General Hospital Cancer Center Boston, Massachusetts 02129, USA. jengelman@partners.org</t>
  </si>
  <si>
    <t>Department of Pathology, Shaukat Khanum Memorial Cancer Hospital &amp; Research Centre, Johar Town, Lahore, Pakistan. haseeb.a.khan@hotmail.com</t>
  </si>
  <si>
    <t>Centre for Cardiovascular and Lung Biology, Ninewells Hospital, Univ. of Dundee, Scotland, United Kingdom.</t>
  </si>
  <si>
    <t>Laboratory of Behavioral and Molecular Neuroscience, Department of Molecular Therapeutics, The Scripps Research Institute, Scripps Florida, Jupiter, Florida 33458, USA.</t>
  </si>
  <si>
    <t>Departament de Ciencies Fisiologiques II, IDIBELL, University of Barcelona, Bellvitge Hospital, Spain.</t>
  </si>
  <si>
    <t>Novartis Institute for Biomedical Research, Cambridge, MA 02139, USA. david.glass@novartis.com</t>
  </si>
  <si>
    <t>Institut de Neurociencies &amp; Departament de Bioquimica i Biologia Molecular, Universitat Autonoma de Barcelona, 08193, Barcelona, Spain. joseramon.bayascas@uab.cat</t>
  </si>
  <si>
    <t>Institute of Medical Genetics, Medical University of Vienna, Wahringer Strasse 10, 1090 Vienna, Austria.</t>
  </si>
  <si>
    <t>Department of Pathology, Stanford University School of Medicine, Stanford, CA 94305, USA.</t>
  </si>
  <si>
    <t>Department of Cell Biology, Harvard Medical School, Boston, MA 02115, USA.</t>
  </si>
  <si>
    <t>Department of Developmental Biology and Kent Waldrep Foundation Center for Basic Neuroscience Research on Nerve Growth and Regeneration, and University of Texas Southwestern Medical Center, Dallas, Texas 75390, USA.</t>
  </si>
  <si>
    <t>Institute of Neuroscience and State Key Laboratory of Neuroscience, Shanghai Institutes for Biological Sciences, Chinese Academy of Sciences, Shanghai 200031, China.</t>
  </si>
  <si>
    <t>Department of Pathology, University of Pittsburgh Medical Center, Presbyterian University Hospital, PA 15213, USA.</t>
  </si>
  <si>
    <t>Department of Ophthalmology, The Third Affiliated Hospital of Sun Yat-Sen University, Guangzhou 510630, China.</t>
  </si>
  <si>
    <t>Department of Medical Oncology, Dana-Farber Cancer Institute and Department of Medicine and Genetics, Harvard Medical School, Boston, Massachusetts, USA.</t>
  </si>
  <si>
    <t>Department of Biological Sciences, Hunter College of the City University of New York, New York, NY 10065, USA. foster@genectr.hunter.cuny.edu</t>
  </si>
  <si>
    <t>Department of Molecular and Integrative Physiology, Life Sciences Institute, University of Michigan, Ann Arbor, MI 48109, USA. inokik@umich.edu</t>
  </si>
  <si>
    <t>Burnham Institute for Medical Research, La Jolla, California 92037, USA.</t>
  </si>
  <si>
    <t>Department of Cellular and Molecular Physiology, The Pennsylvania State University College of Medicine, Hershey, PA 17033, USA.</t>
  </si>
  <si>
    <t>Department of Endocrinology, Mater Misericordiae University Hospital, Eccles Street, Dublin 7, Ireland.</t>
  </si>
  <si>
    <t>Department of Experimental Medicine and Pasteur Institute, Cenci Bolognetti Foundation, Sapienza University, Rome, Italy.</t>
  </si>
  <si>
    <t>Martin Boyer Laboratories, University of Chicago IBD Research Center, Chicago, Illinois, USA.</t>
  </si>
  <si>
    <t>Divisions of Anatomic and Molecular Pathology, Washington University Medical Center, St Louis, MO, USA.</t>
  </si>
  <si>
    <t>Department of Biochemistry and Molecular Biology, University of British Columbia and Diabetes Research Group, Life Sciences Institute, Vancouver, Canada.</t>
  </si>
  <si>
    <t>James Black Centre, University of Dundee, Dundee, DD1 5EH, UK.</t>
  </si>
  <si>
    <t>Department of Medical Oncology, Fox Chase Cancer Center, Philadelphia, PA 19090, USA.</t>
  </si>
  <si>
    <t>Department of Molecular Pharmacology, Georg-August-University of Gottingen, Robert-Koch-Str. 40, 37075 Gottingen, Germany.</t>
  </si>
  <si>
    <t>Centre D'Affaires Poincare, 3 Rue Poincare Nice, France. iain.oneill@hotmail.com</t>
  </si>
  <si>
    <t>De l'immeuble 3, Centre d'Affaires Poincare, 3 Rue Poincare, 06000 Nice, France. iain.oneill@hotmail.com</t>
  </si>
  <si>
    <t>Endocrinology and Metabolism Service, Department of Medicine, Hadassah--Hebrew University Medical Center, Jerusalem, Israel.</t>
  </si>
  <si>
    <t>Department of Pathology, Graduate School of Medical Sciences, Nagoya City University, Nagoya, Japan.</t>
  </si>
  <si>
    <t>School of Biological Sciences, University of Southampton, Southampton, UK.</t>
  </si>
  <si>
    <t>Sidney-Kimmel Comprehensive Cancer Research Center, Johns Hopkins University School of Medicine, Baltimore, MD 21231, United States.</t>
  </si>
  <si>
    <t>Zentrum fur Humangenetik, Universitat Bremen, Bremen.</t>
  </si>
  <si>
    <t>Department of Human and Environmental Toxicology, University of Konstanz, Konstanz 78457, Germany.</t>
  </si>
  <si>
    <t>Department of Pathology and Immunology, Washington University School of Medicine, St Louis, MO, USA.</t>
  </si>
  <si>
    <t>Department of Pathology and Oncology, Juntendo University, School of Medicine, 2-1-1 Hongo, Bunkyo-Ku, Tokyo 113-8421, Japan.</t>
  </si>
  <si>
    <t>Dept. of Pharmacology and Moores Cancer Center, Univ. of California San Diego, La Jolla, CA 92093-081, USA. kuguan@ucsd.edu</t>
  </si>
  <si>
    <t>Department of Pharmacology, Moores Cancer Center, University of California, San Diego, La Jolla, 92093, USA.</t>
  </si>
  <si>
    <t>Department of Physical Therapy, Division of Rehabilitation Sciences, University of Texas Medical Branch, Galveston, TX, USA. blrasmus@utmb.edu</t>
  </si>
  <si>
    <t>Department of Cancer Biology, The Scripps Research Institute, Scripps Florida, Jupiter, FL 33458, USA.</t>
  </si>
  <si>
    <t>Exercise Metabolism Group, School of Medical Sciences, RMIT University, Bundoora, Victoria 3083, Australia.</t>
  </si>
  <si>
    <t>Sidney-Kimmel Comprehensive Cancer Center, Johns Hopkins University School of Medicine, Baltimore, MD 21231, USA.</t>
  </si>
  <si>
    <t>Department of Pathology, Nagoya City University Graduate School of Medical Sciences, Kawasumi, Nagoya, Japan.</t>
  </si>
  <si>
    <t>Center for Human Genetics, University of Bremen, Bremen, Germany.</t>
  </si>
  <si>
    <t>Department of Cellular and Molecular Physiology, The Pennsylvania State University College of Medicine, Hershey, Pennsylvania 17033, USA.</t>
  </si>
  <si>
    <t>Facultad de Medicina, Instituto de Ciencias Biomedicas, Centro FONDAP Estudios Moleculares de la Celula, Universidad de Chile, Avenida Independencia 1027, Santiago, Chile.</t>
  </si>
  <si>
    <t>McGill Cancer Centre, McGill University, Montreal, Quebec H3G 1Y6, Canada.</t>
  </si>
  <si>
    <t>Life Sciences Institute, University of Michigan, Ann Arbor, MI 48109, USA.</t>
  </si>
  <si>
    <t>Department of Neurology &amp; Neuroscience, New Jersey Medical School, University of Medicine and Dentistry of New Jersey, Newark, New Jersey 07101-1709, USA.</t>
  </si>
  <si>
    <t>Department of Surgery, Box 356410, University of Washington, 1959 NE Pacific, Seattle, WA 98195, USA.</t>
  </si>
  <si>
    <t>Department of Biochemistry and Molecular Biology, Louisiana State University Health Sciences Center, Shreveport, L71130-3932, USA.</t>
  </si>
  <si>
    <t>Institut fur Biochemie, Emil-Fischer-Zentrum, Kinder- und Jugendklinik and Nikolaus-Fiebiger-Zentrum, Universitat Erlangen-Nurnberg, Fahrstrasse 17, D-91054 Erlangen, Germany.</t>
  </si>
  <si>
    <t>Diabetes Research Center, Brussels Free University, Laarbeeklaan 103, 1090, Brussels, Belgium.</t>
  </si>
  <si>
    <t>Institute of Clinical Pharmacology, University of Berne, Berne, Switzerland.</t>
  </si>
  <si>
    <t>Hormone and Metabolic Research Unit, de Duve Institute, Universite catholique de Louvain, Avenue Hippocrate, 75, 1200 Brussels, Belgium.</t>
  </si>
  <si>
    <t>Center for Human Genetics, University of Bremen, Leobener Str. ZHG, D-28359 Bremen, Germany.</t>
  </si>
  <si>
    <t>Department of Pathology, The University of Texas M. D. Anderson Cancer Center, Houston, TX, USA.</t>
  </si>
  <si>
    <t>Genetics Division, Department of Medicine, Brigham and Women's Hospital, Ludwig Center at Dana-Farber/Harvard Cancer Center, Harvard Medical School, Boston, Massachusetts 02115, USA.</t>
  </si>
  <si>
    <t>Department of Cellular and Molecular Physiology, The Pennsylvania State University College of Medicine, 500 University Drive, Hershey, PA 17033, United States.</t>
  </si>
  <si>
    <t>Laboratory of Cell Signaling and Metabolism, National Institute of Biomedical Innovation, 7-6-8 Asagi, Saito, Ibaraki, Osaka, Japan. takemori@nibio.go.jp</t>
  </si>
  <si>
    <t>Department of Medicine, University of Pennsylvania, Pennsylvania, USA.</t>
  </si>
  <si>
    <t>Cancer Research UK Department of Cell and Molecular Biology, The Institute of Cancer Research, 237 Fulham Road, London SW3 6JB, United Kingdom.</t>
  </si>
  <si>
    <t>Division of Translational Medicine, Department of Medicine, Brigham and Women's Hospital, Children's Hospital, Harvard Medical School, Boston, Massachusetts 02115, USA.</t>
  </si>
  <si>
    <t>Division of Endocrinology, Metabolism, and Lipid Research, Washington University School of Medicine, 660 South Euclid Avenue, Campus Box 8127, St. Louis, MO 63110, USA.</t>
  </si>
  <si>
    <t>Peptide Biology Laboratories, The Salk Institute for Biological Studies, 10010 North Torrey Pines Road, La Jolla, California 92037, USA.</t>
  </si>
  <si>
    <t>Department of Biochemistry and Molecular Biology, Indiana University School of Medicine, Evansville, IN 47712, USA.</t>
  </si>
  <si>
    <t>Department of Pathology and Center for Vascular Biology, Beth Israel Deaconess Medical Center, Harvard Medical School, Boston, Massachusetts 02215, USA.</t>
  </si>
  <si>
    <t>Cold Spring Harbor Laboratory, Cold Spring Harbor, NY 11724, USA. rotemka@ekmd.huji.ac.il</t>
  </si>
  <si>
    <t>Department of Psychiatry, University of Cincinnati, Genome Research Institute, Cincinnati, OH, USA.</t>
  </si>
  <si>
    <t>Dept. of Exercise Science, Skidmore College, 815 North Broadway, Saratoga Springs, NY 12866, USA.</t>
  </si>
  <si>
    <t>Department of Biochemistry and Department of Anatomy, The University of Hong Kong, Pokfulam, Hong Kong.</t>
  </si>
  <si>
    <t>Laboratory of Cellular and Developmental Biology, National Institute of Diabetes and Digestive and Kidney Diseases, National Institutes of Health, Bethesda, MD 20892-8028, USA.</t>
  </si>
  <si>
    <t>Department of Cellular and Molecular Physiology, The Pennsylvania State College of Medicine, PO Box 850, Hershey, PA 17033, USA.</t>
  </si>
  <si>
    <t>Department of Pathophysiology Laboratory Sciences, Nagoya University Graduate School of Medicine, Nagoya, Japan.</t>
  </si>
  <si>
    <t>Clinica Medica, Department of Medical and Surgical Sciences, University of Brescia, Brescia, Italy. rizzoni@med.unibs.it</t>
  </si>
  <si>
    <t>Division of Research, Peter MacCallum Cancer Centre, East Melbourne, Australia.</t>
  </si>
  <si>
    <t>Department of Psychiatry, University of Cincinnati, Genome Research Institute, Cincinnati, Ohio 45237, USA. daniela.cota@inserm.fr</t>
  </si>
  <si>
    <t>Medical Genetics, Medical University of Vienna, Wahringer Gurtel 18-20, 1090 Vienna, Austria.</t>
  </si>
  <si>
    <t>Department of Biochemistry and Molecular Genetics, University of Illinois at Chicago College of Medicine, 900 South Ashland Avenue, Chicago, IL 60607, USA.</t>
  </si>
  <si>
    <t>Laboratory of Cell Signaling and Metabolism, National Institute of Biomedical Innovation, Ibaraki, Osaka 567-0085, Japan. takemori@nibio.go.jp</t>
  </si>
  <si>
    <t>Institute of Food Nutrition and Human Health, Massey University, and Metabolism and Microbial Genomics Section, AgResearch Limited, Palmerston North, New Zealand.</t>
  </si>
  <si>
    <t>The Lundberg Laboratory for Cancer Research, Department of Pathology, Goteborg University, Sahlgrenska University Hospital, Goteborg, Sweden.</t>
  </si>
  <si>
    <t>Center for Psychiatric Neuroscience and Service of Child and Adolescent Psychiatry, Department of Psychiatry, University Medical Center, University of Lausanne, CH-1008 Prilly-Lausanne, Switzerland.</t>
  </si>
  <si>
    <t>Whitehead Institute for Biomedical Research and Department of Biology, Massachusetts Institute of Technology, Nine Cambridge Center, Cambridge, MA 02142, USA.</t>
  </si>
  <si>
    <t>Apoptosis Department and Centre for Genotoxic Stress Research, Institute of Cancer Biology, Danish Cancer Society, Copenhagen, Denmark.</t>
  </si>
  <si>
    <t>Department of Pathology, University of Texas, M. D. Anderson Cancer Center, Houston, TX 77030, USA.</t>
  </si>
  <si>
    <t>Department of Molecular Pathology, Chiba University Graduate School of Medicine, Chiba, Japan.</t>
  </si>
  <si>
    <t>Lineberger Comprehensive Cancer Center, Department of Biology, University of North Carolina School of Medicine, Chapel Hill, North Carolina 27599, USA.</t>
  </si>
  <si>
    <t>Department of Physiology, University of Maryland School of Medicine, Baltimore, Maryland 21201, USA. tking001@umaryland.edu</t>
  </si>
  <si>
    <t>Department of Cellular and Molecular Physiology, The Pennsylvania State University College of Medicine, 500 University Drive, Hershey, PA 17033, U.S.A. skimball@psu.edu</t>
  </si>
  <si>
    <t>Laboratory of Cell Signaling and Metabolism, National Institute of Biomedical Innovation, Ibaraki, Osaka, Japan. takemori@nibio.go.jp</t>
  </si>
  <si>
    <t>Department of Biochemistry, The University of Hong Kong, 3/F Laboratory Block, Faculty of Medicine Building, 21 Sassoon Road, Pokfulam, Hong Kong.</t>
  </si>
  <si>
    <t>Lundberg Laboratory for Cancer Research, Department of Pathology, Goteborg University, Sahlgrenska University Hospital, Goteborg, Sweden.</t>
  </si>
  <si>
    <t>Department of Pathology, The University of Texas M.D. Anderson Cancer Center, Houston, TX 77030, USA. anaggar@mdanderson.org</t>
  </si>
  <si>
    <t>Department of Biochemistry and Molecular Biology, Louisiana State University Health Sciences Center, Shreveport, LA 71130-3932, USA.</t>
  </si>
  <si>
    <t>Diabetes and Metabolism Disease Area, Novartis Institutes for BioMedical Research, 100 Technology Square, Cambridge, MA 02139, USA. zhidan.wu@novartis.com</t>
  </si>
  <si>
    <t>Department of Physiology and Biophysics, UMDNJ-Robert Wood Johnson Medical School, Piscataway, NJ 08854, USA.</t>
  </si>
  <si>
    <t>Departement de Microbiologie et Medecine Moleculaire, Universite de Geneve, CMU, Geneva, Switzerland. Claudio.DeVirgilio@medecine.unige.ch</t>
  </si>
  <si>
    <t>Life Sciences Institute, University of Michigan, Ann Arbor, Michigan 48109, USA.</t>
  </si>
  <si>
    <t>Department of Genetics and Complex Diseases, Harvard School of Public Health, Harvard Medical School, Boston, Massachusetts 02115, USA.</t>
  </si>
  <si>
    <t>Institute of Neuroscience and Key Laboratory of Neurobiology, Shanghai Institutes for Biological Sciences, Chinese Academy of Sciences, Shanghai, China; Graduate School of the Chinese Academy of Sciences, Shanghai, China.</t>
  </si>
  <si>
    <t>Genetics Branch and Cancer Therapeutics Branch, Center for Cancer Research, National Cancer Institute and the National Naval Medical Center, Bethesda, Maryland 20889, USA.</t>
  </si>
  <si>
    <t>https://www.ncbi.nlm.nih.gov/pubmed/34091485/</t>
  </si>
  <si>
    <t>https://www.ncbi.nlm.nih.gov/pubmed/33723808/</t>
  </si>
  <si>
    <t>https://www.ncbi.nlm.nih.gov/pubmed/34057377/</t>
  </si>
  <si>
    <t>https://www.ncbi.nlm.nih.gov/pubmed/33161032/</t>
  </si>
  <si>
    <t>https://www.ncbi.nlm.nih.gov/pubmed/33314405/</t>
  </si>
  <si>
    <t>https://www.ncbi.nlm.nih.gov/pubmed/33405400/</t>
  </si>
  <si>
    <t>https://www.ncbi.nlm.nih.gov/pubmed/33473104/</t>
  </si>
  <si>
    <t>https://www.ncbi.nlm.nih.gov/pubmed/33556406/</t>
  </si>
  <si>
    <t>https://www.ncbi.nlm.nih.gov/pubmed/33586183/</t>
  </si>
  <si>
    <t>https://www.ncbi.nlm.nih.gov/pubmed/33598202/</t>
  </si>
  <si>
    <t>https://www.ncbi.nlm.nih.gov/pubmed/33626346/</t>
  </si>
  <si>
    <t>https://www.ncbi.nlm.nih.gov/pubmed/33542524/</t>
  </si>
  <si>
    <t>https://www.ncbi.nlm.nih.gov/pubmed/33830080/</t>
  </si>
  <si>
    <t>https://www.ncbi.nlm.nih.gov/pubmed/33837202/</t>
  </si>
  <si>
    <t>https://www.ncbi.nlm.nih.gov/pubmed/33846709/</t>
  </si>
  <si>
    <t>https://www.ncbi.nlm.nih.gov/pubmed/34031592/</t>
  </si>
  <si>
    <t>https://www.ncbi.nlm.nih.gov/pubmed/33912553/</t>
  </si>
  <si>
    <t>https://www.ncbi.nlm.nih.gov/pubmed/33985553/</t>
  </si>
  <si>
    <t>https://www.ncbi.nlm.nih.gov/pubmed/34010639/</t>
  </si>
  <si>
    <t>https://www.ncbi.nlm.nih.gov/pubmed/34011559/</t>
  </si>
  <si>
    <t>https://www.ncbi.nlm.nih.gov/pubmed/33832503/</t>
  </si>
  <si>
    <t>https://www.ncbi.nlm.nih.gov/pubmed/31903124/</t>
  </si>
  <si>
    <t>https://www.ncbi.nlm.nih.gov/pubmed/32120437/</t>
  </si>
  <si>
    <t>https://www.ncbi.nlm.nih.gov/pubmed/32003022/</t>
  </si>
  <si>
    <t>https://www.ncbi.nlm.nih.gov/pubmed/31969372/</t>
  </si>
  <si>
    <t>https://www.ncbi.nlm.nih.gov/pubmed/31521712/</t>
  </si>
  <si>
    <t>https://www.ncbi.nlm.nih.gov/pubmed/31722235/</t>
  </si>
  <si>
    <t>https://www.ncbi.nlm.nih.gov/pubmed/31661572/</t>
  </si>
  <si>
    <t>https://www.ncbi.nlm.nih.gov/pubmed/31604124/</t>
  </si>
  <si>
    <t>https://www.ncbi.nlm.nih.gov/pubmed/30954307/</t>
  </si>
  <si>
    <t>https://www.ncbi.nlm.nih.gov/pubmed/32129900/</t>
  </si>
  <si>
    <t>https://www.ncbi.nlm.nih.gov/pubmed/32124419/</t>
  </si>
  <si>
    <t>https://www.ncbi.nlm.nih.gov/pubmed/32709222/</t>
  </si>
  <si>
    <t>https://www.ncbi.nlm.nih.gov/pubmed/32221865/</t>
  </si>
  <si>
    <t>https://www.ncbi.nlm.nih.gov/pubmed/32866426/</t>
  </si>
  <si>
    <t>https://www.ncbi.nlm.nih.gov/pubmed/33519490/</t>
  </si>
  <si>
    <t>https://www.ncbi.nlm.nih.gov/pubmed/33127851/</t>
  </si>
  <si>
    <t>https://www.ncbi.nlm.nih.gov/pubmed/32258022/</t>
  </si>
  <si>
    <t>https://www.ncbi.nlm.nih.gov/pubmed/32905805/</t>
  </si>
  <si>
    <t>https://www.ncbi.nlm.nih.gov/pubmed/33002921/</t>
  </si>
  <si>
    <t>https://www.ncbi.nlm.nih.gov/pubmed/32860299/</t>
  </si>
  <si>
    <t>https://www.ncbi.nlm.nih.gov/pubmed/32550265/</t>
  </si>
  <si>
    <t>https://www.ncbi.nlm.nih.gov/pubmed/32516360/</t>
  </si>
  <si>
    <t>https://www.ncbi.nlm.nih.gov/pubmed/30380176/</t>
  </si>
  <si>
    <t>https://www.ncbi.nlm.nih.gov/pubmed/30423141/</t>
  </si>
  <si>
    <t>https://www.ncbi.nlm.nih.gov/pubmed/30809299/</t>
  </si>
  <si>
    <t>https://www.ncbi.nlm.nih.gov/pubmed/30503507/</t>
  </si>
  <si>
    <t>https://www.ncbi.nlm.nih.gov/pubmed/30521840/</t>
  </si>
  <si>
    <t>https://www.ncbi.nlm.nih.gov/pubmed/30605061/</t>
  </si>
  <si>
    <t>https://www.ncbi.nlm.nih.gov/pubmed/30611118/</t>
  </si>
  <si>
    <t>https://www.ncbi.nlm.nih.gov/pubmed/30676334/</t>
  </si>
  <si>
    <t>https://www.ncbi.nlm.nih.gov/pubmed/30697736/</t>
  </si>
  <si>
    <t>https://www.ncbi.nlm.nih.gov/pubmed/30711520/</t>
  </si>
  <si>
    <t>https://www.ncbi.nlm.nih.gov/pubmed/30737789/</t>
  </si>
  <si>
    <t>https://www.ncbi.nlm.nih.gov/pubmed/31270712/</t>
  </si>
  <si>
    <t>https://www.ncbi.nlm.nih.gov/pubmed/30874310/</t>
  </si>
  <si>
    <t>https://www.ncbi.nlm.nih.gov/pubmed/31276279/</t>
  </si>
  <si>
    <t>https://www.ncbi.nlm.nih.gov/pubmed/32047514/</t>
  </si>
  <si>
    <t>https://www.ncbi.nlm.nih.gov/pubmed/31878957/</t>
  </si>
  <si>
    <t>https://www.ncbi.nlm.nih.gov/pubmed/31351495/</t>
  </si>
  <si>
    <t>https://www.ncbi.nlm.nih.gov/pubmed/31672960/</t>
  </si>
  <si>
    <t>https://www.ncbi.nlm.nih.gov/pubmed/31237704/</t>
  </si>
  <si>
    <t>https://www.ncbi.nlm.nih.gov/pubmed/31227440/</t>
  </si>
  <si>
    <t>https://www.ncbi.nlm.nih.gov/pubmed/31153815/</t>
  </si>
  <si>
    <t>https://www.ncbi.nlm.nih.gov/pubmed/30985334/</t>
  </si>
  <si>
    <t>https://www.ncbi.nlm.nih.gov/pubmed/28733211/</t>
  </si>
  <si>
    <t>https://www.ncbi.nlm.nih.gov/pubmed/28793830/</t>
  </si>
  <si>
    <t>https://www.ncbi.nlm.nih.gov/pubmed/29353885/</t>
  </si>
  <si>
    <t>https://www.ncbi.nlm.nih.gov/pubmed/28930752/</t>
  </si>
  <si>
    <t>https://www.ncbi.nlm.nih.gov/pubmed/29076877/</t>
  </si>
  <si>
    <t>https://www.ncbi.nlm.nih.gov/pubmed/29169286/</t>
  </si>
  <si>
    <t>https://www.ncbi.nlm.nih.gov/pubmed/29211348/</t>
  </si>
  <si>
    <t>https://www.ncbi.nlm.nih.gov/pubmed/29240581/</t>
  </si>
  <si>
    <t>https://www.ncbi.nlm.nih.gov/pubmed/29316492/</t>
  </si>
  <si>
    <t>https://www.ncbi.nlm.nih.gov/pubmed/29408765/</t>
  </si>
  <si>
    <t>https://www.ncbi.nlm.nih.gov/pubmed/29556371/</t>
  </si>
  <si>
    <t>https://www.ncbi.nlm.nih.gov/pubmed/30475407/</t>
  </si>
  <si>
    <t>https://www.ncbi.nlm.nih.gov/pubmed/30138216/</t>
  </si>
  <si>
    <t>https://www.ncbi.nlm.nih.gov/pubmed/29477835/</t>
  </si>
  <si>
    <t>https://www.ncbi.nlm.nih.gov/pubmed/29571603/</t>
  </si>
  <si>
    <t>https://www.ncbi.nlm.nih.gov/pubmed/29666340/</t>
  </si>
  <si>
    <t>https://www.ncbi.nlm.nih.gov/pubmed/29533464/</t>
  </si>
  <si>
    <t>https://www.ncbi.nlm.nih.gov/pubmed/29492469/</t>
  </si>
  <si>
    <t>https://www.ncbi.nlm.nih.gov/pubmed/26297211/</t>
  </si>
  <si>
    <t>https://www.ncbi.nlm.nih.gov/pubmed/26759481/</t>
  </si>
  <si>
    <t>https://www.ncbi.nlm.nih.gov/pubmed/27587263/</t>
  </si>
  <si>
    <t>https://www.ncbi.nlm.nih.gov/pubmed/26148572/</t>
  </si>
  <si>
    <t>https://www.ncbi.nlm.nih.gov/pubmed/28076781/</t>
  </si>
  <si>
    <t>https://www.ncbi.nlm.nih.gov/pubmed/28139061/</t>
  </si>
  <si>
    <t>https://www.ncbi.nlm.nih.gov/pubmed/28462391/</t>
  </si>
  <si>
    <t>https://www.ncbi.nlm.nih.gov/pubmed/28235073/</t>
  </si>
  <si>
    <t>https://www.ncbi.nlm.nih.gov/pubmed/28244951/</t>
  </si>
  <si>
    <t>https://www.ncbi.nlm.nih.gov/pubmed/28290664/</t>
  </si>
  <si>
    <t>https://www.ncbi.nlm.nih.gov/pubmed/28438292/</t>
  </si>
  <si>
    <t>https://www.ncbi.nlm.nih.gov/pubmed/28441400/</t>
  </si>
  <si>
    <t>https://www.ncbi.nlm.nih.gov/pubmed/28383034/</t>
  </si>
  <si>
    <t>https://www.ncbi.nlm.nih.gov/pubmed/28462695/</t>
  </si>
  <si>
    <t>https://www.ncbi.nlm.nih.gov/pubmed/28763060/</t>
  </si>
  <si>
    <t>https://www.ncbi.nlm.nih.gov/pubmed/28481450/</t>
  </si>
  <si>
    <t>https://www.ncbi.nlm.nih.gov/pubmed/29217834/</t>
  </si>
  <si>
    <t>https://www.ncbi.nlm.nih.gov/pubmed/29114475/</t>
  </si>
  <si>
    <t>https://www.ncbi.nlm.nih.gov/pubmed/29079171/</t>
  </si>
  <si>
    <t>https://www.ncbi.nlm.nih.gov/pubmed/28933598/</t>
  </si>
  <si>
    <t>https://www.ncbi.nlm.nih.gov/pubmed/29225348/</t>
  </si>
  <si>
    <t>https://www.ncbi.nlm.nih.gov/pubmed/28637362/</t>
  </si>
  <si>
    <t>https://www.ncbi.nlm.nih.gov/pubmed/28502891/</t>
  </si>
  <si>
    <t>https://www.ncbi.nlm.nih.gov/pubmed/29269871/</t>
  </si>
  <si>
    <t>https://www.ncbi.nlm.nih.gov/pubmed/28597942/</t>
  </si>
  <si>
    <t>https://www.ncbi.nlm.nih.gov/pubmed/28539123/</t>
  </si>
  <si>
    <t>https://www.ncbi.nlm.nih.gov/pubmed/26797246/</t>
  </si>
  <si>
    <t>https://www.ncbi.nlm.nih.gov/pubmed/26946412/</t>
  </si>
  <si>
    <t>https://www.ncbi.nlm.nih.gov/pubmed/27903866/</t>
  </si>
  <si>
    <t>https://www.ncbi.nlm.nih.gov/pubmed/26844388/</t>
  </si>
  <si>
    <t>https://www.ncbi.nlm.nih.gov/pubmed/26833246/</t>
  </si>
  <si>
    <t>https://www.ncbi.nlm.nih.gov/pubmed/26440419/</t>
  </si>
  <si>
    <t>https://www.ncbi.nlm.nih.gov/pubmed/26796488/</t>
  </si>
  <si>
    <t>https://www.ncbi.nlm.nih.gov/pubmed/27002284/</t>
  </si>
  <si>
    <t>https://www.ncbi.nlm.nih.gov/pubmed/26316332/</t>
  </si>
  <si>
    <t>https://www.ncbi.nlm.nih.gov/pubmed/26300003/</t>
  </si>
  <si>
    <t>https://www.ncbi.nlm.nih.gov/pubmed/25990369/</t>
  </si>
  <si>
    <t>https://www.ncbi.nlm.nih.gov/pubmed/26970016/</t>
  </si>
  <si>
    <t>https://www.ncbi.nlm.nih.gov/pubmed/26919478/</t>
  </si>
  <si>
    <t>https://www.ncbi.nlm.nih.gov/pubmed/27034888/</t>
  </si>
  <si>
    <t>https://www.ncbi.nlm.nih.gov/pubmed/27526014/</t>
  </si>
  <si>
    <t>https://www.ncbi.nlm.nih.gov/pubmed/27094739/</t>
  </si>
  <si>
    <t>https://www.ncbi.nlm.nih.gov/pubmed/27101634/</t>
  </si>
  <si>
    <t>https://www.ncbi.nlm.nih.gov/pubmed/27116251/</t>
  </si>
  <si>
    <t>https://www.ncbi.nlm.nih.gov/pubmed/27383213/</t>
  </si>
  <si>
    <t>https://www.ncbi.nlm.nih.gov/pubmed/27402217/</t>
  </si>
  <si>
    <t>https://www.ncbi.nlm.nih.gov/pubmed/27404111/</t>
  </si>
  <si>
    <t>https://www.ncbi.nlm.nih.gov/pubmed/27869139/</t>
  </si>
  <si>
    <t>https://www.ncbi.nlm.nih.gov/pubmed/27393417/</t>
  </si>
  <si>
    <t>https://www.ncbi.nlm.nih.gov/pubmed/27060162/</t>
  </si>
  <si>
    <t>https://www.ncbi.nlm.nih.gov/pubmed/27404284/</t>
  </si>
  <si>
    <t>https://www.ncbi.nlm.nih.gov/pubmed/27729863/</t>
  </si>
  <si>
    <t>https://www.ncbi.nlm.nih.gov/pubmed/27577611/</t>
  </si>
  <si>
    <t>https://www.ncbi.nlm.nih.gov/pubmed/26063426/</t>
  </si>
  <si>
    <t>https://www.ncbi.nlm.nih.gov/pubmed/26085818/</t>
  </si>
  <si>
    <t>https://www.ncbi.nlm.nih.gov/pubmed/25855176/</t>
  </si>
  <si>
    <t>https://www.ncbi.nlm.nih.gov/pubmed/25782731/</t>
  </si>
  <si>
    <t>https://www.ncbi.nlm.nih.gov/pubmed/25613003/</t>
  </si>
  <si>
    <t>https://www.ncbi.nlm.nih.gov/pubmed/25465874/</t>
  </si>
  <si>
    <t>https://www.ncbi.nlm.nih.gov/pubmed/25447851/</t>
  </si>
  <si>
    <t>https://www.ncbi.nlm.nih.gov/pubmed/25737949/</t>
  </si>
  <si>
    <t>https://www.ncbi.nlm.nih.gov/pubmed/25896045/</t>
  </si>
  <si>
    <t>https://www.ncbi.nlm.nih.gov/pubmed/26210066/</t>
  </si>
  <si>
    <t>https://www.ncbi.nlm.nih.gov/pubmed/26274502/</t>
  </si>
  <si>
    <t>https://www.ncbi.nlm.nih.gov/pubmed/26383589/</t>
  </si>
  <si>
    <t>https://www.ncbi.nlm.nih.gov/pubmed/26388727/</t>
  </si>
  <si>
    <t>https://www.ncbi.nlm.nih.gov/pubmed/26457352/</t>
  </si>
  <si>
    <t>https://www.ncbi.nlm.nih.gov/pubmed/26470903/</t>
  </si>
  <si>
    <t>https://www.ncbi.nlm.nih.gov/pubmed/26255977/</t>
  </si>
  <si>
    <t>https://www.ncbi.nlm.nih.gov/pubmed/26503699/</t>
  </si>
  <si>
    <t>https://www.ncbi.nlm.nih.gov/pubmed/26805187/</t>
  </si>
  <si>
    <t>https://www.ncbi.nlm.nih.gov/pubmed/24954538/</t>
  </si>
  <si>
    <t>https://www.ncbi.nlm.nih.gov/pubmed/24468654/</t>
  </si>
  <si>
    <t>https://www.ncbi.nlm.nih.gov/pubmed/24760838/</t>
  </si>
  <si>
    <t>https://www.ncbi.nlm.nih.gov/pubmed/24855942/</t>
  </si>
  <si>
    <t>https://www.ncbi.nlm.nih.gov/pubmed/24856188/</t>
  </si>
  <si>
    <t>https://www.ncbi.nlm.nih.gov/pubmed/23975434/</t>
  </si>
  <si>
    <t>https://www.ncbi.nlm.nih.gov/pubmed/24965890/</t>
  </si>
  <si>
    <t>https://www.ncbi.nlm.nih.gov/pubmed/25071166/</t>
  </si>
  <si>
    <t>https://www.ncbi.nlm.nih.gov/pubmed/25173698/</t>
  </si>
  <si>
    <t>https://www.ncbi.nlm.nih.gov/pubmed/25277455/</t>
  </si>
  <si>
    <t>https://www.ncbi.nlm.nih.gov/pubmed/25300488/</t>
  </si>
  <si>
    <t>https://www.ncbi.nlm.nih.gov/pubmed/25484075/</t>
  </si>
  <si>
    <t>https://www.ncbi.nlm.nih.gov/pubmed/23699513/</t>
  </si>
  <si>
    <t>https://www.ncbi.nlm.nih.gov/pubmed/23000340/</t>
  </si>
  <si>
    <t>https://www.ncbi.nlm.nih.gov/pubmed/23018873/</t>
  </si>
  <si>
    <t>https://www.ncbi.nlm.nih.gov/pubmed/23035786/</t>
  </si>
  <si>
    <t>https://www.ncbi.nlm.nih.gov/pubmed/24893972/</t>
  </si>
  <si>
    <t>https://www.ncbi.nlm.nih.gov/pubmed/23584792/</t>
  </si>
  <si>
    <t>https://www.ncbi.nlm.nih.gov/pubmed/23622267/</t>
  </si>
  <si>
    <t>https://www.ncbi.nlm.nih.gov/pubmed/23677839/</t>
  </si>
  <si>
    <t>https://www.ncbi.nlm.nih.gov/pubmed/23576401/</t>
  </si>
  <si>
    <t>https://www.ncbi.nlm.nih.gov/pubmed/23821214/</t>
  </si>
  <si>
    <t>https://www.ncbi.nlm.nih.gov/pubmed/23993098/</t>
  </si>
  <si>
    <t>https://www.ncbi.nlm.nih.gov/pubmed/24035723/</t>
  </si>
  <si>
    <t>https://www.ncbi.nlm.nih.gov/pubmed/24037887/</t>
  </si>
  <si>
    <t>https://www.ncbi.nlm.nih.gov/pubmed/24121173/</t>
  </si>
  <si>
    <t>https://www.ncbi.nlm.nih.gov/pubmed/24121790/</t>
  </si>
  <si>
    <t>https://www.ncbi.nlm.nih.gov/pubmed/24303221/</t>
  </si>
  <si>
    <t>https://www.ncbi.nlm.nih.gov/pubmed/23925723/</t>
  </si>
  <si>
    <t>https://www.ncbi.nlm.nih.gov/pubmed/22227551/</t>
  </si>
  <si>
    <t>https://www.ncbi.nlm.nih.gov/pubmed/22457329/</t>
  </si>
  <si>
    <t>https://www.ncbi.nlm.nih.gov/pubmed/22355339/</t>
  </si>
  <si>
    <t>https://www.ncbi.nlm.nih.gov/pubmed/22354785/</t>
  </si>
  <si>
    <t>https://www.ncbi.nlm.nih.gov/pubmed/22323114/</t>
  </si>
  <si>
    <t>https://www.ncbi.nlm.nih.gov/pubmed/22236576/</t>
  </si>
  <si>
    <t>https://www.ncbi.nlm.nih.gov/pubmed/22227661/</t>
  </si>
  <si>
    <t>https://www.ncbi.nlm.nih.gov/pubmed/22139837/</t>
  </si>
  <si>
    <t>https://www.ncbi.nlm.nih.gov/pubmed/22210321/</t>
  </si>
  <si>
    <t>https://www.ncbi.nlm.nih.gov/pubmed/22184110/</t>
  </si>
  <si>
    <t>https://www.ncbi.nlm.nih.gov/pubmed/22157018/</t>
  </si>
  <si>
    <t>https://www.ncbi.nlm.nih.gov/pubmed/22125070/</t>
  </si>
  <si>
    <t>https://www.ncbi.nlm.nih.gov/pubmed/21907282/</t>
  </si>
  <si>
    <t>https://www.ncbi.nlm.nih.gov/pubmed/21871477/</t>
  </si>
  <si>
    <t>https://www.ncbi.nlm.nih.gov/pubmed/21706049/</t>
  </si>
  <si>
    <t>https://www.ncbi.nlm.nih.gov/pubmed/22457327/</t>
  </si>
  <si>
    <t>https://www.ncbi.nlm.nih.gov/pubmed/22442136/</t>
  </si>
  <si>
    <t>https://www.ncbi.nlm.nih.gov/pubmed/22457330/</t>
  </si>
  <si>
    <t>https://www.ncbi.nlm.nih.gov/pubmed/22714590/</t>
  </si>
  <si>
    <t>https://www.ncbi.nlm.nih.gov/pubmed/23196462/</t>
  </si>
  <si>
    <t>https://www.ncbi.nlm.nih.gov/pubmed/23223304/</t>
  </si>
  <si>
    <t>https://www.ncbi.nlm.nih.gov/pubmed/23074285/</t>
  </si>
  <si>
    <t>https://www.ncbi.nlm.nih.gov/pubmed/22484357/</t>
  </si>
  <si>
    <t>https://www.ncbi.nlm.nih.gov/pubmed/22891270/</t>
  </si>
  <si>
    <t>https://www.ncbi.nlm.nih.gov/pubmed/22770221/</t>
  </si>
  <si>
    <t>https://www.ncbi.nlm.nih.gov/pubmed/22749528/</t>
  </si>
  <si>
    <t>https://www.ncbi.nlm.nih.gov/pubmed/22685264/</t>
  </si>
  <si>
    <t>https://www.ncbi.nlm.nih.gov/pubmed/22675026/</t>
  </si>
  <si>
    <t>https://www.ncbi.nlm.nih.gov/pubmed/22627671/</t>
  </si>
  <si>
    <t>https://www.ncbi.nlm.nih.gov/pubmed/22592058/</t>
  </si>
  <si>
    <t>https://www.ncbi.nlm.nih.gov/pubmed/22589249/</t>
  </si>
  <si>
    <t>https://www.ncbi.nlm.nih.gov/pubmed/22582766/</t>
  </si>
  <si>
    <t>https://www.ncbi.nlm.nih.gov/pubmed/22560223/</t>
  </si>
  <si>
    <t>https://www.ncbi.nlm.nih.gov/pubmed/21490404/</t>
  </si>
  <si>
    <t>https://www.ncbi.nlm.nih.gov/pubmed/21325132/</t>
  </si>
  <si>
    <t>https://www.ncbi.nlm.nih.gov/pubmed/21475231/</t>
  </si>
  <si>
    <t>https://www.ncbi.nlm.nih.gov/pubmed/21426932/</t>
  </si>
  <si>
    <t>https://www.ncbi.nlm.nih.gov/pubmed/21426346/</t>
  </si>
  <si>
    <t>https://www.ncbi.nlm.nih.gov/pubmed/21406616/</t>
  </si>
  <si>
    <t>https://www.ncbi.nlm.nih.gov/pubmed/21387562/</t>
  </si>
  <si>
    <t>https://www.ncbi.nlm.nih.gov/pubmed/21220102/</t>
  </si>
  <si>
    <t>https://www.ncbi.nlm.nih.gov/pubmed/21317285/</t>
  </si>
  <si>
    <t>https://www.ncbi.nlm.nih.gov/pubmed/21311223/</t>
  </si>
  <si>
    <t>https://www.ncbi.nlm.nih.gov/pubmed/21266357/</t>
  </si>
  <si>
    <t>https://www.ncbi.nlm.nih.gov/pubmed/21243374/</t>
  </si>
  <si>
    <t>https://www.ncbi.nlm.nih.gov/pubmed/21509169/</t>
  </si>
  <si>
    <t>https://www.ncbi.nlm.nih.gov/pubmed/20837164/</t>
  </si>
  <si>
    <t>https://www.ncbi.nlm.nih.gov/pubmed/20385253/</t>
  </si>
  <si>
    <t>https://www.ncbi.nlm.nih.gov/pubmed/21504792/</t>
  </si>
  <si>
    <t>https://www.ncbi.nlm.nih.gov/pubmed/21428915/</t>
  </si>
  <si>
    <t>https://www.ncbi.nlm.nih.gov/pubmed/21551258/</t>
  </si>
  <si>
    <t>https://www.ncbi.nlm.nih.gov/pubmed/21798997/</t>
  </si>
  <si>
    <t>https://www.ncbi.nlm.nih.gov/pubmed/22142865/</t>
  </si>
  <si>
    <t>https://www.ncbi.nlm.nih.gov/pubmed/21599581/</t>
  </si>
  <si>
    <t>https://www.ncbi.nlm.nih.gov/pubmed/22179316/</t>
  </si>
  <si>
    <t>https://www.ncbi.nlm.nih.gov/pubmed/22022544/</t>
  </si>
  <si>
    <t>https://www.ncbi.nlm.nih.gov/pubmed/21895802/</t>
  </si>
  <si>
    <t>https://www.ncbi.nlm.nih.gov/pubmed/21876152/</t>
  </si>
  <si>
    <t>https://www.ncbi.nlm.nih.gov/pubmed/21859846/</t>
  </si>
  <si>
    <t>https://www.ncbi.nlm.nih.gov/pubmed/21986493/</t>
  </si>
  <si>
    <t>https://www.ncbi.nlm.nih.gov/pubmed/21775521/</t>
  </si>
  <si>
    <t>https://www.ncbi.nlm.nih.gov/pubmed/21757772/</t>
  </si>
  <si>
    <t>https://www.ncbi.nlm.nih.gov/pubmed/21679259/</t>
  </si>
  <si>
    <t>https://www.ncbi.nlm.nih.gov/pubmed/21676434/</t>
  </si>
  <si>
    <t>https://www.ncbi.nlm.nih.gov/pubmed/21763898/</t>
  </si>
  <si>
    <t>https://www.ncbi.nlm.nih.gov/pubmed/21668476/</t>
  </si>
  <si>
    <t>https://www.ncbi.nlm.nih.gov/pubmed/21623792/</t>
  </si>
  <si>
    <t>https://www.ncbi.nlm.nih.gov/pubmed/20362974/</t>
  </si>
  <si>
    <t>https://www.ncbi.nlm.nih.gov/pubmed/20133650/</t>
  </si>
  <si>
    <t>https://www.ncbi.nlm.nih.gov/pubmed/20138985/</t>
  </si>
  <si>
    <t>https://www.ncbi.nlm.nih.gov/pubmed/20172974/</t>
  </si>
  <si>
    <t>https://www.ncbi.nlm.nih.gov/pubmed/20339002/</t>
  </si>
  <si>
    <t>https://www.ncbi.nlm.nih.gov/pubmed/20383061/</t>
  </si>
  <si>
    <t>https://www.ncbi.nlm.nih.gov/pubmed/20438709/</t>
  </si>
  <si>
    <t>https://www.ncbi.nlm.nih.gov/pubmed/20417695/</t>
  </si>
  <si>
    <t>https://www.ncbi.nlm.nih.gov/pubmed/20427710/</t>
  </si>
  <si>
    <t>https://www.ncbi.nlm.nih.gov/pubmed/20087180/</t>
  </si>
  <si>
    <t>https://www.ncbi.nlm.nih.gov/pubmed/20100206/</t>
  </si>
  <si>
    <t>https://www.ncbi.nlm.nih.gov/pubmed/20010869/</t>
  </si>
  <si>
    <t>https://www.ncbi.nlm.nih.gov/pubmed/20080871/</t>
  </si>
  <si>
    <t>https://www.ncbi.nlm.nih.gov/pubmed/20072130/</t>
  </si>
  <si>
    <t>https://www.ncbi.nlm.nih.gov/pubmed/20068142/</t>
  </si>
  <si>
    <t>https://www.ncbi.nlm.nih.gov/pubmed/20038814/</t>
  </si>
  <si>
    <t>https://www.ncbi.nlm.nih.gov/pubmed/20038806/</t>
  </si>
  <si>
    <t>https://www.ncbi.nlm.nih.gov/pubmed/20026241/</t>
  </si>
  <si>
    <t>https://www.ncbi.nlm.nih.gov/pubmed/19959541/</t>
  </si>
  <si>
    <t>https://www.ncbi.nlm.nih.gov/pubmed/19846571/</t>
  </si>
  <si>
    <t>https://www.ncbi.nlm.nih.gov/pubmed/19843540/</t>
  </si>
  <si>
    <t>https://www.ncbi.nlm.nih.gov/pubmed/19827123/</t>
  </si>
  <si>
    <t>https://www.ncbi.nlm.nih.gov/pubmed/20458015/</t>
  </si>
  <si>
    <t>https://www.ncbi.nlm.nih.gov/pubmed/20457610/</t>
  </si>
  <si>
    <t>https://www.ncbi.nlm.nih.gov/pubmed/20631169/</t>
  </si>
  <si>
    <t>https://www.ncbi.nlm.nih.gov/pubmed/20466002/</t>
  </si>
  <si>
    <t>https://www.ncbi.nlm.nih.gov/pubmed/20639200/</t>
  </si>
  <si>
    <t>https://www.ncbi.nlm.nih.gov/pubmed/21123650/</t>
  </si>
  <si>
    <t>https://www.ncbi.nlm.nih.gov/pubmed/21102462/</t>
  </si>
  <si>
    <t>https://www.ncbi.nlm.nih.gov/pubmed/20501874/</t>
  </si>
  <si>
    <t>https://www.ncbi.nlm.nih.gov/pubmed/21041654/</t>
  </si>
  <si>
    <t>https://www.ncbi.nlm.nih.gov/pubmed/20878915/</t>
  </si>
  <si>
    <t>https://www.ncbi.nlm.nih.gov/pubmed/20844264/</t>
  </si>
  <si>
    <t>https://www.ncbi.nlm.nih.gov/pubmed/20800054/</t>
  </si>
  <si>
    <t>https://www.ncbi.nlm.nih.gov/pubmed/20675384/</t>
  </si>
  <si>
    <t>https://www.ncbi.nlm.nih.gov/pubmed/20660299/</t>
  </si>
  <si>
    <t>https://www.ncbi.nlm.nih.gov/pubmed/20657741/</t>
  </si>
  <si>
    <t>https://www.ncbi.nlm.nih.gov/pubmed/21074686/</t>
  </si>
  <si>
    <t>https://www.ncbi.nlm.nih.gov/pubmed/20538763/</t>
  </si>
  <si>
    <t>https://www.ncbi.nlm.nih.gov/pubmed/20625861/</t>
  </si>
  <si>
    <t>https://www.ncbi.nlm.nih.gov/pubmed/20622121/</t>
  </si>
  <si>
    <t>https://www.ncbi.nlm.nih.gov/pubmed/20613834/</t>
  </si>
  <si>
    <t>https://www.ncbi.nlm.nih.gov/pubmed/20600147/</t>
  </si>
  <si>
    <t>https://www.ncbi.nlm.nih.gov/pubmed/20593312/</t>
  </si>
  <si>
    <t>https://www.ncbi.nlm.nih.gov/pubmed/20563709/</t>
  </si>
  <si>
    <t>https://www.ncbi.nlm.nih.gov/pubmed/20554449/</t>
  </si>
  <si>
    <t>https://www.ncbi.nlm.nih.gov/pubmed/20542987/</t>
  </si>
  <si>
    <t>https://www.ncbi.nlm.nih.gov/pubmed/20541704/</t>
  </si>
  <si>
    <t>https://www.ncbi.nlm.nih.gov/pubmed/20513425/</t>
  </si>
  <si>
    <t>https://www.ncbi.nlm.nih.gov/pubmed/19211884/</t>
  </si>
  <si>
    <t>https://www.ncbi.nlm.nih.gov/pubmed/19244168/</t>
  </si>
  <si>
    <t>https://www.ncbi.nlm.nih.gov/pubmed/19244510/</t>
  </si>
  <si>
    <t>https://www.ncbi.nlm.nih.gov/pubmed/19269006/</t>
  </si>
  <si>
    <t>https://www.ncbi.nlm.nih.gov/pubmed/19356686/</t>
  </si>
  <si>
    <t>https://www.ncbi.nlm.nih.gov/pubmed/19270523/</t>
  </si>
  <si>
    <t>https://www.ncbi.nlm.nih.gov/pubmed/19270529/</t>
  </si>
  <si>
    <t>https://www.ncbi.nlm.nih.gov/pubmed/19297407/</t>
  </si>
  <si>
    <t>https://www.ncbi.nlm.nih.gov/pubmed/19176818/</t>
  </si>
  <si>
    <t>https://www.ncbi.nlm.nih.gov/pubmed/19297425/</t>
  </si>
  <si>
    <t>https://www.ncbi.nlm.nih.gov/pubmed/19185385/</t>
  </si>
  <si>
    <t>https://www.ncbi.nlm.nih.gov/pubmed/18949455/</t>
  </si>
  <si>
    <t>https://www.ncbi.nlm.nih.gov/pubmed/19164581/</t>
  </si>
  <si>
    <t>https://www.ncbi.nlm.nih.gov/pubmed/19121316/</t>
  </si>
  <si>
    <t>https://www.ncbi.nlm.nih.gov/pubmed/19092631/</t>
  </si>
  <si>
    <t>https://www.ncbi.nlm.nih.gov/pubmed/19074679/</t>
  </si>
  <si>
    <t>https://www.ncbi.nlm.nih.gov/pubmed/19015198/</t>
  </si>
  <si>
    <t>https://www.ncbi.nlm.nih.gov/pubmed/18845692/</t>
  </si>
  <si>
    <t>https://www.ncbi.nlm.nih.gov/pubmed/18717645/</t>
  </si>
  <si>
    <t>https://www.ncbi.nlm.nih.gov/pubmed/18647217/</t>
  </si>
  <si>
    <t>https://www.ncbi.nlm.nih.gov/pubmed/18486532/</t>
  </si>
  <si>
    <t>https://www.ncbi.nlm.nih.gov/pubmed/19305497/</t>
  </si>
  <si>
    <t>https://www.ncbi.nlm.nih.gov/pubmed/19749740/</t>
  </si>
  <si>
    <t>https://www.ncbi.nlm.nih.gov/pubmed/19419870/</t>
  </si>
  <si>
    <t>https://www.ncbi.nlm.nih.gov/pubmed/19586661/</t>
  </si>
  <si>
    <t>https://www.ncbi.nlm.nih.gov/pubmed/19784654/</t>
  </si>
  <si>
    <t>https://www.ncbi.nlm.nih.gov/pubmed/19934660/</t>
  </si>
  <si>
    <t>https://www.ncbi.nlm.nih.gov/pubmed/19734865/</t>
  </si>
  <si>
    <t>https://www.ncbi.nlm.nih.gov/pubmed/19717638/</t>
  </si>
  <si>
    <t>https://www.ncbi.nlm.nih.gov/pubmed/19438452/</t>
  </si>
  <si>
    <t>https://www.ncbi.nlm.nih.gov/pubmed/19695222/</t>
  </si>
  <si>
    <t>https://www.ncbi.nlm.nih.gov/pubmed/19690069/</t>
  </si>
  <si>
    <t>https://www.ncbi.nlm.nih.gov/pubmed/19748348/</t>
  </si>
  <si>
    <t>https://www.ncbi.nlm.nih.gov/pubmed/19602631/</t>
  </si>
  <si>
    <t>https://www.ncbi.nlm.nih.gov/pubmed/19644446/</t>
  </si>
  <si>
    <t>https://www.ncbi.nlm.nih.gov/pubmed/19574345/</t>
  </si>
  <si>
    <t>https://www.ncbi.nlm.nih.gov/pubmed/19538929/</t>
  </si>
  <si>
    <t>https://www.ncbi.nlm.nih.gov/pubmed/19531414/</t>
  </si>
  <si>
    <t>https://www.ncbi.nlm.nih.gov/pubmed/19521953/</t>
  </si>
  <si>
    <t>https://www.ncbi.nlm.nih.gov/pubmed/19509187/</t>
  </si>
  <si>
    <t>https://www.ncbi.nlm.nih.gov/pubmed/19474060/</t>
  </si>
  <si>
    <t>https://www.ncbi.nlm.nih.gov/pubmed/19473990/</t>
  </si>
  <si>
    <t>https://www.ncbi.nlm.nih.gov/pubmed/19458266/</t>
  </si>
  <si>
    <t>https://www.ncbi.nlm.nih.gov/pubmed/19439614/</t>
  </si>
  <si>
    <t>https://www.ncbi.nlm.nih.gov/pubmed/18511518/</t>
  </si>
  <si>
    <t>https://www.ncbi.nlm.nih.gov/pubmed/18504440/</t>
  </si>
  <si>
    <t>https://www.ncbi.nlm.nih.gov/pubmed/18495750/</t>
  </si>
  <si>
    <t>https://www.ncbi.nlm.nih.gov/pubmed/18493739/</t>
  </si>
  <si>
    <t>https://www.ncbi.nlm.nih.gov/pubmed/18486258/</t>
  </si>
  <si>
    <t>https://www.ncbi.nlm.nih.gov/pubmed/17957382/</t>
  </si>
  <si>
    <t>https://www.ncbi.nlm.nih.gov/pubmed/18466115/</t>
  </si>
  <si>
    <t>https://www.ncbi.nlm.nih.gov/pubmed/18206539/</t>
  </si>
  <si>
    <t>https://www.ncbi.nlm.nih.gov/pubmed/18181164/</t>
  </si>
  <si>
    <t>https://www.ncbi.nlm.nih.gov/pubmed/18164202/</t>
  </si>
  <si>
    <t>https://www.ncbi.nlm.nih.gov/pubmed/18050304/</t>
  </si>
  <si>
    <t>https://www.ncbi.nlm.nih.gov/pubmed/18556237/</t>
  </si>
  <si>
    <t>https://www.ncbi.nlm.nih.gov/pubmed/17935972/</t>
  </si>
  <si>
    <t>https://www.ncbi.nlm.nih.gov/pubmed/17541983/</t>
  </si>
  <si>
    <t>https://www.ncbi.nlm.nih.gov/pubmed/18539111/</t>
  </si>
  <si>
    <t>https://www.ncbi.nlm.nih.gov/pubmed/18495876/</t>
  </si>
  <si>
    <t>https://www.ncbi.nlm.nih.gov/pubmed/18587048/</t>
  </si>
  <si>
    <t>https://www.ncbi.nlm.nih.gov/pubmed/18758446/</t>
  </si>
  <si>
    <t>https://www.ncbi.nlm.nih.gov/pubmed/19022949/</t>
  </si>
  <si>
    <t>https://www.ncbi.nlm.nih.gov/pubmed/19010932/</t>
  </si>
  <si>
    <t>https://www.ncbi.nlm.nih.gov/pubmed/18955708/</t>
  </si>
  <si>
    <t>https://www.ncbi.nlm.nih.gov/pubmed/18832178/</t>
  </si>
  <si>
    <t>https://www.ncbi.nlm.nih.gov/pubmed/18776140/</t>
  </si>
  <si>
    <t>https://www.ncbi.nlm.nih.gov/pubmed/18768766/</t>
  </si>
  <si>
    <t>https://www.ncbi.nlm.nih.gov/pubmed/18784253/</t>
  </si>
  <si>
    <t>https://www.ncbi.nlm.nih.gov/pubmed/18651095/</t>
  </si>
  <si>
    <t>https://www.ncbi.nlm.nih.gov/pubmed/18638456/</t>
  </si>
  <si>
    <t>https://www.ncbi.nlm.nih.gov/pubmed/18622247/</t>
  </si>
  <si>
    <t>https://www.ncbi.nlm.nih.gov/pubmed/18622238/</t>
  </si>
  <si>
    <t>https://www.ncbi.nlm.nih.gov/pubmed/18621930/</t>
  </si>
  <si>
    <t>https://www.ncbi.nlm.nih.gov/pubmed/18614690/</t>
  </si>
  <si>
    <t>https://www.ncbi.nlm.nih.gov/pubmed/18614546/</t>
  </si>
  <si>
    <t>https://www.ncbi.nlm.nih.gov/pubmed/17419990/</t>
  </si>
  <si>
    <t>https://www.ncbi.nlm.nih.gov/pubmed/17210223/</t>
  </si>
  <si>
    <t>https://www.ncbi.nlm.nih.gov/pubmed/17284572/</t>
  </si>
  <si>
    <t>https://www.ncbi.nlm.nih.gov/pubmed/17334997/</t>
  </si>
  <si>
    <t>https://www.ncbi.nlm.nih.gov/pubmed/17360587/</t>
  </si>
  <si>
    <t>https://www.ncbi.nlm.nih.gov/pubmed/17386266/</t>
  </si>
  <si>
    <t>https://www.ncbi.nlm.nih.gov/pubmed/17457036/</t>
  </si>
  <si>
    <t>https://www.ncbi.nlm.nih.gov/pubmed/17437281/</t>
  </si>
  <si>
    <t>https://www.ncbi.nlm.nih.gov/pubmed/17568186/</t>
  </si>
  <si>
    <t>https://www.ncbi.nlm.nih.gov/pubmed/17616684/</t>
  </si>
  <si>
    <t>https://www.ncbi.nlm.nih.gov/pubmed/17666045/</t>
  </si>
  <si>
    <t>https://www.ncbi.nlm.nih.gov/pubmed/17956335/</t>
  </si>
  <si>
    <t>https://www.ncbi.nlm.nih.gov/pubmed/17565599/</t>
  </si>
  <si>
    <t>https://www.ncbi.nlm.nih.gov/pubmed/16809310/</t>
  </si>
  <si>
    <t>https://www.ncbi.nlm.nih.gov/pubmed/16444749/</t>
  </si>
  <si>
    <t>https://www.ncbi.nlm.nih.gov/pubmed/16627617/</t>
  </si>
  <si>
    <t>https://www.ncbi.nlm.nih.gov/pubmed/16670462/</t>
  </si>
  <si>
    <t>https://www.ncbi.nlm.nih.gov/pubmed/16715128/</t>
  </si>
  <si>
    <t>https://www.ncbi.nlm.nih.gov/pubmed/16761005/</t>
  </si>
  <si>
    <t>https://www.ncbi.nlm.nih.gov/pubmed/16980408/</t>
  </si>
  <si>
    <t>https://www.ncbi.nlm.nih.gov/pubmed/16962653/</t>
  </si>
  <si>
    <t>https://www.ncbi.nlm.nih.gov/pubmed/17041625/</t>
  </si>
  <si>
    <t>https://www.ncbi.nlm.nih.gov/pubmed/17043309/</t>
  </si>
  <si>
    <t>https://www.ncbi.nlm.nih.gov/pubmed/17052453/</t>
  </si>
  <si>
    <t>https://www.ncbi.nlm.nih.gov/pubmed/17183642/</t>
  </si>
  <si>
    <t>https://www.ncbi.nlm.nih.gov/pubmed/16103063/</t>
  </si>
  <si>
    <t>https://www.ncbi.nlm.nih.gov/pubmed/15729701/</t>
  </si>
  <si>
    <t>['Adenoma, Pleomorphic/*diagnosis/genetics/metabolism/pathology', 'Biomarkers, Tumor/genetics/*metabolism', 'Carcinoma, Adenoid Cystic/*diagnosis/genetics/metabolism/pathology', 'Carcinoma, Mucoepidermoid/*diagnosis/genetics/metabolism/pathology', 'Gene Expression Regulation, Neoplastic', 'Humans', 'Pathology, Molecular', 'Prognosis', 'Salivary Gland Neoplasms/*diagnosis/genetics/metabolism/pathology']</t>
  </si>
  <si>
    <t>['Brain/*metabolism', '*Epigenesis, Genetic', 'GABAergic Neurons/*metabolism', '*Gene Expression Regulation', 'Genome-Wide Association Study', 'Humans', 'Induced Pluripotent Stem Cells/metabolism', 'Promoter Regions, Genetic']</t>
  </si>
  <si>
    <t>['Adenosine/*metabolism', 'Animals', 'Brain/pathology', 'Caffeine/pharmacology', 'Cell Line, Tumor', 'Chronobiology Disorders/drug therapy/etiology/pathology/*physiopathology', 'Circadian Clocks/*drug effects/physiology', 'Circadian Rhythm/drug effects/physiology', 'Disease Models, Animal', 'Humans', 'Light', 'Male', 'Mice', 'Mice, Transgenic', 'Period Circadian Proteins/genetics/metabolism', 'Photoperiod', 'Quinazolines/administration &amp; dosage', 'Receptor, Adenosine A1/metabolism', 'Receptor, Adenosine A2A/metabolism', 'Signal Transduction/drug effects/physiology/radiation effects', 'Sleep/drug effects/*physiology', 'Sleep Deprivation/complications', 'Triazoles/administration &amp; dosage']</t>
  </si>
  <si>
    <t>['Animals', 'Cell Line, Tumor', 'Guinea Pigs', 'Humans', 'Hyperpigmentation/*metabolism/pathology', 'Melanins/biosynthesis', 'Melanocytes/cytology/*metabolism', 'Melanoma, Experimental', 'Mice', 'Microphthalmia-Associated Transcription Factor/*metabolism', '*Pigmentation', 'Proto-Oncogene Proteins c-kit/*metabolism', 'Stem Cell Factor/*metabolism']</t>
  </si>
  <si>
    <t>['Carcinoma, Mucoepidermoid/*genetics', 'Humans', 'Pathology, Molecular', 'Prognosis', '*Salivary Gland Neoplasms', 'Transcription Factors']</t>
  </si>
  <si>
    <t>['Adipocytes/*metabolism', 'Adipogenesis/genetics', 'Animals', 'Cattle', 'Cell Differentiation/genetics', 'Cell Proliferation/genetics', 'Gene Expression Regulation, Developmental/genetics', 'Humans', 'MicroRNAs/*genetics', 'PPAR gamma/genetics', 'Smad3 Protein/genetics', 'Transcription Factors/*genetics']</t>
  </si>
  <si>
    <t>['Adipocytes/cytology/*metabolism', 'Adipogenesis', 'Animals', 'Cattle', 'Cells, Cultured', 'Mechanistic Target of Rapamycin Complex 1/*genetics/metabolism', 'Nuclear Respiratory Factor 1/genetics/*metabolism', 'Promoter Regions, Genetic', 'Smad3 Protein/genetics/*metabolism', 'Transcriptional Activation', 'Transcriptome']</t>
  </si>
  <si>
    <t>['Animals', 'Bone Neoplasms/prevention &amp; control', 'Cancer Pain/*prevention &amp; control', 'Cyclic AMP Response Element-Binding Protein/*metabolism', 'Dose-Response Relationship, Drug', 'Heterocyclic Compounds, 4 or More Rings/*administration &amp; dosage/*pharmacology', 'Injections, Spinal', 'Male', 'Mice', 'Pain Measurement/drug effects', 'Signal Transduction/*drug effects', 'Transcription Factors/*metabolism', 'Up-Regulation/drug effects']</t>
  </si>
  <si>
    <t>['Carcinoma, Mucoepidermoid/*genetics', 'Humans', 'Prognosis', 'Salivary Gland Neoplasms/*genetics', 'Trans-Activators/*genetics', 'Transcription Factors/*genetics', '*Translocation, Genetic']</t>
  </si>
  <si>
    <t>['Adrenocorticotropic Hormone/*pharmacology', 'Animals', 'Cell Line', 'Cell Nucleus/metabolism', 'Female', 'Hormones/*pharmacology', 'Mice', 'Phosphoproteins/*genetics', 'Promoter Regions, Genetic', 'Protein Transport/drug effects', 'RNA, Heterogeneous Nuclear/genetics', 'Rats', 'Signal Transduction/drug effects', 'Transcription Factors/*metabolism', 'Transcriptional Activation/drug effects']</t>
  </si>
  <si>
    <t>['Aged', 'Carcinoma, Mucoepidermoid/*diagnosis/genetics/pathology/surgery', 'Carcinoma, Signet Ring Cell/*diagnosis/genetics/secondary/surgery', 'Female', 'Gene Fusion', 'Humans', 'Lymph Nodes/*pathology', 'Neck', 'Neck Dissection', 'Neoplasms, Multiple Primary', 'Neoplasms, Unknown Primary/*diagnosis/genetics/pathology/surgery', 'Otorhinolaryngologic Surgical Procedures', 'Parotid Neoplasms/*diagnosis/genetics/pathology/surgery', 'Trans-Activators/genetics', 'Transcription Factors/genetics']</t>
  </si>
  <si>
    <t>['Adolescent', 'Adult', 'Aged', 'Aged, 80 and over', 'Biomarkers, Tumor/*genetics', 'Carcinoma, Mucoepidermoid/*genetics/*pathology', 'Child', 'ErbB Receptors/genetics', 'Female', 'Humans', 'Male', 'Middle Aged', 'Mutation', 'Oncogene Fusion/genetics', 'Oncogene Proteins, Fusion/genetics', 'Salivary Gland Neoplasms/*genetics/*pathology', 'Trans-Activators/genetics', 'Transcription Factors/genetics', 'Young Adult']</t>
  </si>
  <si>
    <t>['Biomarkers, Tumor/analysis/genetics', 'Carcinoma, Mucoepidermoid/*diagnosis/genetics', 'Female', 'High-Throughput Nucleotide Sequencing/methods', 'Humans', 'In Situ Hybridization, Fluorescence/methods', 'Middle Aged', 'Oncogene Proteins, Fusion/analysis/*genetics', 'Parotid Neoplasms/*diagnosis/genetics', 'Sequence Analysis, DNA', 'Trans-Activators/*genetics', 'Transcription Factors/*genetics']</t>
  </si>
  <si>
    <t>['Animals', '*Chickens/genetics', 'Eggs', 'Female', '*Genome-Wide Association Study', 'Phenotype', 'Polymorphism, Single Nucleotide', 'Quantitative Trait Loci']</t>
  </si>
  <si>
    <t>['Animals', 'Aorta/drug effects', 'Behavior, Animal', 'Blood-Brain Barrier/physiology', 'Cattle', 'Cyclic AMP Response Element-Binding Protein/metabolism', 'Endothelial Cells/physiology', 'Endothelium, Vascular/*physiology', 'Gene Expression Regulation', 'Ischemic Stroke/physiopathology/psychology', 'Male', 'Mice', 'Mice, Knockout', 'Neovascularization, Physiologic/genetics', 'Phosphorylation', 'Primary Cell Culture', 'Thrombosis/physiopathology/psychology', 'Transcription Factors/genetics/*physiology']</t>
  </si>
  <si>
    <t>['Adenoma, Oxyphilic/chemistry/*genetics/pathology', 'Adolescent', 'Adult', 'Aged', 'Aged, 80 and over', 'Biomarkers, Tumor/analysis/*genetics', 'Carcinoma, Mucoepidermoid/chemistry/*genetics/pathology', 'Diagnosis, Differential', 'Female', 'Gene Fusion', 'Gene Rearrangement', 'Humans', 'Immunohistochemistry', 'Male', 'Middle Aged', '*Molecular Diagnostic Techniques', 'Neoplasm Grading', 'Predictive Value of Tests', 'Retrospective Studies', 'Salivary Gland Neoplasms/chemistry/*genetics/pathology', 'Trans-Activators/*genetics', 'Transcription Factors/genetics', 'Young Adult']</t>
  </si>
  <si>
    <t>['Adult', 'Aged', 'Biomarkers, Tumor', 'Carcinoma, Mucoepidermoid/diagnosis/*genetics/*mortality', 'Female', 'Humans', 'In Situ Hybridization, Fluorescence', 'Male', 'Middle Aged', 'Neoplasm Grading', 'Neoplasm Staging', 'Oncogene Proteins, Fusion/*genetics', 'Prognosis', 'Retrospective Studies', 'Salivary Gland Neoplasms/diagnosis/*genetics/*mortality', 'Trans-Activators/*genetics', 'Transcription Factors/*genetics']</t>
  </si>
  <si>
    <t>['Breast Neoplasms/*genetics', 'Carcinoma, Mucoepidermoid/*genetics', 'DNA-Binding Proteins/*genetics', 'Female', 'Humans', 'Middle Aged', 'Nuclear Proteins/*genetics', 'Oncogene Proteins, Fusion', 'Trans-Activators', 'Transcription Factors/*genetics']</t>
  </si>
  <si>
    <t>['A549 Cells', 'Animals', 'Autocrine Communication/genetics', 'Carcinoma, Non-Small-Cell Lung/*genetics/pathology', 'Cell Proliferation/genetics', 'Cyclic AMP Response Element-Binding Protein/genetics', 'Disease-Free Survival', 'Female', 'Gene Expression Regulation, Neoplastic/genetics', 'Humans', 'Intercellular Signaling Peptides and Proteins/*genetics', 'Male', 'Mice', 'Protein-Serine-Threonine Kinases/*genetics', 'Signal Transduction/genetics', 'Transcription Factors/genetics', 'Transcriptome/*genetics', 'Xenograft Model Antitumor Assays']</t>
  </si>
  <si>
    <t>['Animals', 'Cell Line', 'Cell Nucleus/*metabolism', 'Disease Models, Animal', 'Hyperpigmentation/*drug therapy', 'Melanocytes/*drug effects', 'Mice', 'Pigmentation/*drug effects', 'Protein Transport', 'Transcription Factors/*antagonists &amp; inhibitors']</t>
  </si>
  <si>
    <t>['Animals', 'Antidepressive Agents/pharmacology', 'Behavior, Animal/physiology', 'Brain-Derived Neurotrophic Factor/*metabolism', 'Cyclic AMP Response Element-Binding Protein/*metabolism', 'Depression/*genetics/*metabolism/prevention &amp; control', 'Gene Knockdown Techniques', 'Hippocampus/*metabolism', 'Mice', 'Mice, Knockout', 'Neurogenesis/physiology', 'Protein-Serine-Threonine Kinases/genetics/*metabolism', 'Signal Transduction', 'Stress, Psychological/metabolism', 'Transcription Factors/metabolism/*physiology', 'Up-Regulation']</t>
  </si>
  <si>
    <t>['Animals', 'Cardiomegaly/diagnostic imaging/*metabolism/physiopathology', 'Cyclic AMP-Dependent Protein Kinases/metabolism', 'HEK293 Cells', 'Humans', 'Mice, Inbred C57BL', 'Myocytes, Cardiac/metabolism', 'Phosphorylation', 'Promoter Regions, Genetic', 'RGS Proteins/genetics/metabolism', 'RNA, Messenger/genetics/metabolism', 'Rats, Wistar', 'Receptors, Adrenergic, beta/metabolism', 'Signal Transduction', 'Transcription Factors/deficiency/*metabolism']</t>
  </si>
  <si>
    <t>['Biomarkers, Tumor/genetics/metabolism', 'Carcinoma, Mucoepidermoid/*drug therapy/metabolism/pathology', 'Cell Line, Tumor', 'Gefitinib/*pharmacology', 'Gene Expression Regulation, Neoplastic/*drug effects', 'Humans', 'Janus Kinases/*antagonists &amp; inhibitors', 'Oncogene Proteins, Fusion/*genetics/metabolism', 'STAT1 Transcription Factor/*antagonists &amp; inhibitors', 'Signal Transduction', 'Trans-Activators/genetics/metabolism', 'Transcription Factors/genetics/metabolism']</t>
  </si>
  <si>
    <t>['DNA-Binding Proteins', 'Humans', '*Sarcoma, Clear Cell', 'Transcription Factors', 'Tripartite Motif Proteins', 'Ubiquitin-Protein Ligases']</t>
  </si>
  <si>
    <t>['Animals', 'Dentate Gyrus/*metabolism', 'Dependovirus', 'Depression/chemically induced/*metabolism', 'Gene Knockdown Techniques', 'Genetic Vectors', 'Lipopolysaccharides/toxicity', 'Male', 'Mice', 'Mice, Inbred ICR', 'Transcription Factors/*metabolism']</t>
  </si>
  <si>
    <t>['Animals', 'Biomarkers', 'CRISPR-Cas Systems', 'Cell Line, Tumor', 'Disease Models, Animal', 'Female', 'Fluorescent Antibody Technique', '*Gene Expression', 'Gene Knockdown Techniques', 'Gene Targeting', 'Humans', 'Immunohistochemistry', 'Lysosomal-Associated Membrane Protein 2/*genetics/metabolism', 'Macrophage Activation/immunology', 'Macrophages/immunology/*metabolism/pathology', 'Mice', 'Neoplasms/*genetics/immunology/mortality/*pathology', 'Prognosis', '*Tumor Microenvironment/genetics/immunology', 'Xenograft Model Antitumor Assays']</t>
  </si>
  <si>
    <t>['Animals', 'Astrocytes/drug effects/*metabolism', 'Brain Ischemia/pathology/physiopathology', 'Citrates/*pharmacology', 'Connexin 43/metabolism', 'Glial Fibrillary Acidic Protein/metabolism', 'HMGB1 Protein/metabolism', 'Hippocampus/drug effects/metabolism/physiopathology', 'Learning/*drug effects', 'Male', 'Memory Disorders/*physiopathology', 'Motor Activity/drug effects', 'Myelin Basic Protein/metabolism', 'Rats, Sprague-Dawley', 'Stroke/*metabolism/physiopathology', 'Synaptophysin/*metabolism', 'Transcription Factors/*genetics/metabolism', 'Up-Regulation/*drug effects']</t>
  </si>
  <si>
    <t>['Animals', 'Cyclic AMP Response Element-Binding Protein', 'Dentate Gyrus', '*Dependovirus', 'Depression', '*Depressive Disorder, Major', 'Hippocampus', 'Lipopolysaccharides', 'Mice', 'Transcription Factors']</t>
  </si>
  <si>
    <t>['Aged', 'Biomarkers, Tumor/genetics/*metabolism', 'Diagnosis, Differential', 'Humans', 'Male', 'Melanoma/*diagnosis/metabolism/pathology', 'Oncogene Proteins, Fusion/genetics/*metabolism', 'Sarcoma, Clear Cell/*diagnosis/metabolism/pathology', 'Skin Neoplasms/*diagnosis/metabolism/pathology', 'Soft Tissue Neoplasms/*diagnosis/metabolism/pathology', 'Transcription Factors/genetics/*metabolism', 'Tripartite Motif Proteins/genetics/*metabolism', 'Ubiquitin-Protein Ligases/genetics/*metabolism']</t>
  </si>
  <si>
    <t>['Adult', 'Age of Onset', 'Alleles', 'Case-Control Studies', 'CpG Islands/drug effects', 'DNA Methylation/*drug effects', 'Epigenesis, Genetic', 'Female', 'Genetic Association Studies', 'Humans', 'Longitudinal Studies', 'Male', 'Middle Aged', 'Obesity/chemically induced/*genetics', '*Polymorphism, Single Nucleotide', 'Prospective Studies', 'Psychotropic Drugs/*adverse effects/pharmacology', 'Transcription Factors/*genetics', 'Weight Gain/*genetics']</t>
  </si>
  <si>
    <t>['Aged', 'Biomarkers, Tumor/genetics', 'Carcinoma, Adenosquamous/diagnosis/genetics/pathology', 'Carcinoma, Mucoepidermoid/genetics/metabolism/*pathology', 'DNA-Binding Proteins/genetics', 'Female', '*Gene Expression Regulation, Neoplastic', 'Humans', 'Liver/pathology', 'Oncogene Proteins, Fusion/genetics', 'Trans-Activators/*genetics', 'Transcription Factors/*genetics']</t>
  </si>
  <si>
    <t>['Anabolic Agents/*pharmacology', 'Animals', 'Bone Morphogenetic Protein 2/genetics', 'Cyclic AMP Response Element-Binding Protein/genetics', 'Cyclic AMP-Dependent Protein Kinases/genetics', 'Disease Models, Animal', 'Gene Expression Regulation, Developmental/drug effects', 'Gene Knockdown Techniques', 'Humans', 'Inhibitor of Differentiation Protein 1/genetics', 'Mice', 'Mice, Knockout', 'Osteoblasts/drug effects', 'Osteoporosis/*drug therapy/genetics/pathology', 'Protein-Serine-Threonine Kinases/antagonists &amp; inhibitors/*genetics', 'Transcription Factors/*genetics']</t>
  </si>
  <si>
    <t>['Adult', 'Cell Nucleolus/genetics/metabolism/pathology', 'Child', 'Cytoplasm/genetics/metabolism/pathology', 'Female', 'Humans', 'MART-1 Antigen/genetics/metabolism', 'Male', '*Melanocytes/metabolism/pathology', 'Middle Aged', '*Oncogene Proteins, Fusion/genetics/metabolism', 'S100 Proteins/genetics/metabolism', 'SOXE Transcription Factors/genetics/metabolism', '*Sarcoma, Clear Cell/genetics/metabolism/pathology', '*Skin Neoplasms/genetics/metabolism/pathology', '*Transcription Factors/genetics/metabolism', '*Tripartite Motif Proteins/genetics/metabolism', '*Ubiquitin-Protein Ligases/genetics/metabolism']</t>
  </si>
  <si>
    <t>['*Epigenesis, Genetic', 'Feeding Behavior', 'Gene Expression Regulation', 'Humans', 'Transcription Factors/*genetics']</t>
  </si>
  <si>
    <t>['Adipose Tissue/metabolism', 'Adiposity/*genetics', 'Adult', 'Alleles', 'Biomarkers', 'DNA Methylation', '*Epigenesis, Genetic', '*Feeding Behavior', 'Female', '*Gene Expression Regulation', 'Genetic Association Studies/methods', 'Genotype', 'Humans', 'Male', 'Middle Aged', 'Phenotype', 'Polymorphism, Single Nucleotide', 'Promoter Regions, Genetic', 'Quantitative Trait Loci', 'Transcription Factors/*genetics']</t>
  </si>
  <si>
    <t>['Animals', 'Cell Nucleus/metabolism', 'Gene Expression Regulation', 'Humans', 'Memory/*physiology', 'Synapses/*metabolism', 'Transcription, Genetic']</t>
  </si>
  <si>
    <t>['Adenolymphoma/diagnosis/pathology', 'Adolescent', 'Carcinoma, Mucoepidermoid/diagnosis/*pathology', 'Diagnosis, Differential', 'Female', 'Humans', 'Parotid Neoplasms/diagnosis/*pathology']</t>
  </si>
  <si>
    <t>['Animals', 'Biomarkers, Tumor/physiology', 'Carcinoma, Mucoepidermoid/genetics/*pathology', 'Cell Proliferation/*genetics', 'Cell Survival/genetics', 'Cells, Cultured', 'DNA-Binding Proteins/genetics/*physiology', 'Female', 'Gene Expression Regulation, Neoplastic', 'HEK293 Cells', 'Humans', 'Male', 'Mice', 'Mice, Inbred NOD', 'Mice, SCID', 'Mice, Transgenic', 'Nuclear Proteins/genetics/*physiology', 'Oncogene Proteins, Fusion/*physiology', 'RNA, Long Noncoding/*genetics', 'Salivary Gland Neoplasms/genetics/*pathology', 'Trans-Activators', 'Transcription Factors/genetics/*physiology']</t>
  </si>
  <si>
    <t>['Biomarkers, Tumor/*genetics', 'Gene Rearrangement', '*Genetic Heterogeneity', 'Humans', 'Salivary Gland Neoplasms/classification/diagnosis/*genetics/pathology', 'Translocation, Genetic']</t>
  </si>
  <si>
    <t>['Biomarkers, Tumor/*genetics', 'Biopsy', 'Carcinoma/*genetics/pathology/therapy', 'Diagnosis, Differential', 'Gene Fusion', 'Genetic Predisposition to Disease', 'Humans', '*Molecular Diagnostic Techniques', 'Mutation', 'Neoplasm Grading', 'Phenotype', 'Predictive Value of Tests', 'Salivary Gland Neoplasms/*genetics/pathology/therapy', 'Translocation, Genetic']</t>
  </si>
  <si>
    <t>['Aged', 'Carcinoma, Mucoepidermoid/genetics/*pathology', 'DNA-Binding Proteins/*genetics', 'Female', 'Humans', 'Nuclear Proteins/*genetics', 'Oncogene Proteins, Fusion/*genetics', 'Parotid Neoplasms/genetics/*pathology', 'Sclerosis/pathology', 'Trans-Activators', 'Transcription Factors/*genetics']</t>
  </si>
  <si>
    <t>['14-3-3 Proteins/*metabolism', 'Active Transport, Cell Nucleus', 'Amino Acid Substitution', 'Animals', 'Binding Sites', 'Conserved Sequence', 'Cyclic AMP/*metabolism', 'Cyclic AMP-Dependent Protein Kinases/*metabolism', 'HEK293 Cells', 'Humans', 'Mice', 'Mutation', 'Peptide Fragments/antagonists &amp; inhibitors/chemistry/genetics/metabolism', 'Phosphorylation', 'Protein Interaction Domains and Motifs', 'Protein Kinases/*chemistry/genetics/metabolism', '*Protein Processing, Post-Translational', 'Protein-Serine-Threonine Kinases/*antagonists &amp; inhibitors/chemistry/genetics/metabolism', 'Recombinant Fusion Proteins/chemistry/metabolism', 'Substrate Specificity', 'Transcription Factors/agonists/chemistry/genetics/metabolism']</t>
  </si>
  <si>
    <t>['Adult', 'Aged, 80 and over', 'Biomarkers, Tumor/analysis/*genetics', 'Diagnosis, Differential', 'Female', '*Gene Fusion', 'Genetic Predisposition to Disease', 'Humans', 'Immunohistochemistry', 'In Situ Hybridization, Fluorescence', 'Male', '*Melanocytes/chemistry/pathology', 'Middle Aged', 'Neoplasm Grading', 'Phenotype', 'Predictive Value of Tests', 'Sarcoma, Clear Cell/chemistry/*genetics/pathology', 'Skin Neoplasms/chemistry/*genetics/pathology/surgery', 'Transcription Factors/*genetics', 'Tripartite Motif Proteins/*genetics', 'Ubiquitin-Protein Ligases/*genetics']</t>
  </si>
  <si>
    <t>['Alzheimer Disease/*pathology', 'Animals', 'Cell Nucleus/*physiology', 'Developmental Disabilities/*pathology', 'Humans', 'Nerve Tissue Proteins/genetics/metabolism', 'Neurons/*pathology', 'Synapses/*physiology', 'Synaptic Transmission']</t>
  </si>
  <si>
    <t>['Gene Knockdown Techniques', 'Gluconeogenesis/drug effects/*genetics', 'HEK293 Cells', 'Hep G2 Cells', 'Humans', 'Mutation/genetics', 'Phosphoenolpyruvate Carboxykinase (ATP)/metabolism', 'Proteasome Endopeptidase Complex/metabolism', 'Protein Kinase Inhibitors/pharmacology', 'Protein-Serine-Threonine Kinases/*metabolism', '*Proteolysis/drug effects', 'Serine/metabolism', 'Transcription Factors/*metabolism', '*Transcription, Genetic/drug effects', 'Ubiquitin/metabolism', 'Ubiquitin-Protein Ligases/metabolism', '*Ubiquitination/drug effects']</t>
  </si>
  <si>
    <t>['Adult', 'Benzofurans/isolation &amp; purification/pharmacology/*therapeutic use', 'Caragana/chemistry', 'Cell Line, Tumor', 'Cyclic AMP/metabolism', 'Cyclic AMP-Dependent Protein Kinases/antagonists &amp; inhibitors', 'Feedback, Physiological/drug effects', 'Female', 'Genes, Reporter', 'Humans', 'Immunoblotting', 'Immunoprecipitation', 'Korea', 'Melanins/*biosynthesis', 'Melanocytes/*drug effects/metabolism', 'Melanosis/*drug therapy', 'Middle Aged', 'Phosphorylation', 'Plant Extracts/isolation &amp; purification/pharmacology/*therapeutic use', 'Real-Time Polymerase Chain Reaction', 'Treatment Outcome', 'Young Adult']</t>
  </si>
  <si>
    <t>['Adolescent', 'Adult', 'Aged', 'Aged, 80 and over', 'Carcinoma, Mucoepidermoid/pathology/*radiotherapy/*surgery', 'DNA, Neoplasm/analysis', 'Disease-Free Survival', 'Female', 'Follow-Up Studies', '*Gene Fusion', 'Humans', 'Male', 'Middle Aged', 'Prognosis', 'Radiotherapy, Adjuvant', 'Retrospective Studies', 'Salivary Gland Neoplasms/pathology/*radiotherapy/*surgery', 'Sequence Analysis, DNA', 'Trans-Activators/*genetics', 'Transcription Factors/*genetics', 'Young Adult']</t>
  </si>
  <si>
    <t>['Aged', 'Aged, 80 and over', 'Biomarkers, Tumor/analysis/*genetics', 'Biopsy', 'Carcinoma, Adenosquamous/chemistry/classification/*genetics/pathology', 'Carcinoma, Mucoepidermoid/chemistry/classification/*genetics/pathology', 'DNA-Binding Proteins/*genetics', 'Female', '*Gene Fusion', 'Gene Rearrangement', 'Genetic Predisposition to Disease', 'Humans', 'Immunohistochemistry', 'In Situ Hybridization, Fluorescence', 'Male', 'Middle Aged', 'Mucins/analysis', 'Neoplasm Grading', 'Nuclear Proteins/*genetics', 'Pancreatic Neoplasms/chemistry/classification/*genetics/pathology', 'Phenotype', 'Retrospective Studies', 'Reverse Transcriptase Polymerase Chain Reaction', 'Salivary Gland Neoplasms/chemistry/classification/*genetics/pathology', 'Terminology as Topic', 'Trans-Activators', 'Transcription Factors/*genetics']</t>
  </si>
  <si>
    <t>['Animals', 'Brain/metabolism', '*Epigenesis, Genetic', 'Fibroblast Growth Factor 1/genetics/*metabolism', 'Gene Expression Regulation/physiology', 'Humans', 'Memory/*physiology', 'Transcription Factors/*metabolism']</t>
  </si>
  <si>
    <t>['Carcinoma, Mucoepidermoid/*diagnosis/genetics', 'DNA-Binding Proteins/*genetics', 'Female', 'Humans', 'Middle Aged', 'Molecular Diagnostic Techniques/*methods', 'Nuclear Proteins/*genetics', 'Oncogene Proteins, Fusion/*genetics', 'Parotid Neoplasms/*diagnosis/genetics', 'Trans-Activators', 'Transcription Factors/*genetics']</t>
  </si>
  <si>
    <t>['Adenocarcinoma/*genetics', 'Aged', 'Asian Continental Ancestry Group/*genetics', 'Case-Control Studies', 'Demography', 'Esophageal Neoplasms/*genetics', 'Female', 'Forkhead Transcription Factors/*genetics', 'Gene Expression Profiling', '*Genetic Predisposition to Disease', 'Humans', 'Male', 'Middle Aged', 'Polymorphism, Single Nucleotide/*genetics', 'Repressor Proteins/*genetics']</t>
  </si>
  <si>
    <t>['Adult', 'Biomarkers, Tumor/analysis/*genetics/metabolism', '*Cell Differentiation', 'Cell Movement', 'Cell Proliferation', 'Female', '*Gene Fusion', 'Genetic Predisposition to Disease', 'HEK293 Cells', 'Humans', 'Male', 'Molecular Diagnostic Techniques', 'Neoplasm Invasiveness', 'Phenotype', 'Proto-Oncogene Proteins/*genetics/metabolism', 'Repressor Proteins/*genetics/metabolism', 'Sarcoma, Small Cell/*genetics/metabolism/pathology/therapy', 'Soft Tissue Neoplasms/*genetics/metabolism/pathology/therapy', 'Transcription Factors/*genetics/metabolism']</t>
  </si>
  <si>
    <t>['Adenocarcinoma, Clear Cell/*diagnosis/genetics/metabolism/pathology', 'Aged', 'Biomarkers, Tumor/*genetics/metabolism', 'Carcinoma, Mucoepidermoid/*diagnosis/genetics/metabolism/pathology', 'DNA-Binding Proteins/*genetics/metabolism', 'Female', 'Gene Expression', 'Humans', 'Immunohistochemistry', 'In Situ Hybridization, Fluorescence', 'Keratin-5/genetics/metabolism', 'Keratin-6/genetics/metabolism', 'Membrane Proteins/genetics/metabolism', 'Mouth Mucosa/metabolism/pathology', 'Mouth Neoplasms/*diagnosis/genetics/metabolism/pathology', 'Nuclear Proteins/*genetics/metabolism', 'Oncogene Proteins, Fusion/*genetics/metabolism', 'Trans-Activators', 'Transcription Factors/*genetics/metabolism']</t>
  </si>
  <si>
    <t>['Alzheimer Disease/*genetics/pathology', 'Amyloid beta-Peptides/*metabolism', 'Amyloid beta-Protein Precursor/genetics', 'Animals', 'Cognition/*physiology', 'Disease Models, Animal', 'Female', 'Hippocampus/*metabolism', 'Interneurons/metabolism', 'Male', 'Neuronal Plasticity/*genetics', 'Neurons/metabolism', 'Rats, Transgenic', 'Transcription Factors/*genetics']</t>
  </si>
  <si>
    <t>['Alzheimer Disease/*metabolism/*psychology', 'Animals', 'Association Learning/physiology', 'Conditioning, Classical/physiology', 'Cyclic AMP Response Element-Binding Protein/metabolism', 'Dendrites/pathology', 'Fear/physiology', 'Hippocampus/*metabolism/pathology', 'Male', 'Memory/*physiology', 'Mice', 'Mice, Inbred C57BL', 'Mice, Knockout', 'Neurons/metabolism/pathology', 'Phosphorylation', 'Presenilin-1/genetics', 'Presenilin-2/genetics', 'Transcription Factors/*metabolism']</t>
  </si>
  <si>
    <t>['Carcinoma, Mucoepidermoid/diagnostic imaging/*drug therapy/*genetics/surgery', 'Child', 'DNA-Binding Proteins/genetics', 'ErbB Receptors/antagonists &amp; inhibitors/*genetics', 'Gefitinib', 'Humans', 'Lung Neoplasms/*drug therapy/pathology/surgery', 'Male', 'Mutation', 'Neoadjuvant Therapy/methods', 'Neoplasm Staging', 'Oncogene Proteins, Fusion/genetics', 'Protein Kinase Inhibitors/therapeutic use', 'Quinazolines/administration &amp; dosage/*pharmacology', 'Tomography, X-Ray Computed/methods', 'Transcription Factors', 'Treatment Outcome']</t>
  </si>
  <si>
    <t>['Animals', 'Calcineurin/metabolism', 'Cell Nucleus/*metabolism', '*Chromatin Assembly and Disassembly', 'Epigenesis, Genetic', 'Fibroblast Growth Factor 1/*genetics', 'Hippocampus/metabolism', 'Histone Deacetylases/metabolism', 'Long-Term Potentiation/genetics', 'Lysine Acetyltransferase 5/metabolism', 'Male', '*Memory', 'Mice, Inbred C57BL', 'Neuronal Plasticity/genetics', 'Neurons/metabolism', 'Protein Transport', 'Trans-Activators/metabolism', 'Transcription Factors/*metabolism', 'Transcription, Genetic', 'Transcriptional Activation/genetics']</t>
  </si>
  <si>
    <t>['Adolescent', 'Biomarkers, Tumor/*analysis', 'Carcinoma/*genetics/*metabolism', 'Child', 'Female', 'Humans', 'Immunohistochemistry', 'In Situ Hybridization, Fluorescence', 'Male', 'Retrospective Studies', 'Reverse Transcriptase Polymerase Chain Reaction', 'Salivary Gland Neoplasms/*genetics/*metabolism']</t>
  </si>
  <si>
    <t>['Adaptor Proteins, Signal Transducing', 'Animals', 'Calcineurin/*metabolism', 'Dendrites/*metabolism', 'Disease Models, Animal', 'Hippocampus/*metabolism', 'Intracellular Signaling Peptides and Proteins', 'Learning/physiology', 'Memory/physiology', 'Mice', 'Neurons/*metabolism', 'Phosphoproteins/*metabolism', 'Pyramidal Cells/metabolism', 'Seizures/*metabolism']</t>
  </si>
  <si>
    <t>['14-3-3 Proteins/metabolism', 'Amino Acid Motifs', 'Animals', 'Conserved Sequence', 'Cyclic AMP/metabolism', 'Gene Expression', 'HEK293 Cells', 'Humans', 'Mice', 'Phosphorylation', 'Protein Binding', '*Protein Processing, Post-Translational', 'Protein-Serine-Threonine Kinases/*physiology', 'Rabbits', 'Transcription Factors/*metabolism', 'Transcriptional Activation']</t>
  </si>
  <si>
    <t>['Animals', 'Cells, Cultured', 'Chronic Pain/genetics/*metabolism/physiopathology', 'Cyclic AMP Response Element-Binding Protein/genetics/*metabolism', 'Disease Models, Animal', 'Gene Expression Regulation', 'Hyperalgesia/genetics/*metabolism/physiopathology', 'Male', 'Mice, Inbred C57BL', 'MicroRNAs/genetics/*metabolism', 'Neurons/*metabolism', 'Pain Threshold', 'Primary Cell Culture', 'RNA, Messenger/genetics/metabolism', 'Receptors, N-Methyl-D-Aspartate/genetics/*metabolism', 'Signal Transduction', 'Spinal Cord/embryology/*metabolism/physiopathology', 'Transcription Factors/genetics/*metabolism']</t>
  </si>
  <si>
    <t>['Adenine/*analogs &amp; derivatives', 'Animals', 'Binding Sites', 'Cyclic AMP/analogs &amp; derivatives/antagonists &amp; inhibitors/*metabolism', 'Cyclic AMP-Dependent Protein Kinases/*metabolism', 'Enzyme-Linked Immunosorbent Assay', 'Guanine Nucleotide Exchange Factors/agonists/antagonists &amp; inhibitors/*metabolism', 'Neuroendocrine Cells/*drug effects/metabolism', 'Neuronal Outgrowth/drug effects', 'PC12 Cells', 'Rats', 'Signal Transduction/drug effects', 'Transcription Factors/metabolism']</t>
  </si>
  <si>
    <t>['Carcinoma, Mucoepidermoid/genetics/*pathology', 'Cohort Studies', 'DNA-Binding Proteins/*genetics', 'Female', '*Gene Fusion', 'Humans', 'Male', 'Mutation', 'Nuclear Proteins/*genetics', 'Retrospective Studies', 'Survival Analysis', 'Trans-Activators', 'Transcription Factors/*genetics']</t>
  </si>
  <si>
    <t>['Animals', 'Cell Line', 'Cerebral Cortex/*drug effects/metabolism', 'Down-Regulation/drug effects', 'Gene Expression/*drug effects', 'Genomics', 'Mice', 'Neuroglia/*drug effects/metabolism', 'Neurons/*drug effects/metabolism', 'Neuroprotective Agents/pharmacology', 'Resveratrol', 'Stilbenes/*pharmacology', 'Up-Regulation/drug effects']</t>
  </si>
  <si>
    <t>['Animals', 'Asthma/*genetics/pathology', 'Bronchi/*pathology', 'Carrier Proteins/*metabolism', 'Cell Differentiation', 'Cells, Cultured', 'Cyclic AMP Response Element-Binding Protein/*metabolism', 'Down-Regulation/genetics', 'Epithelial Cells/*metabolism/pathology', 'Female', 'Forkhead Transcription Factors/metabolism', 'Gene Expression Profiling', 'Goblet Cells/pathology', 'Humans', 'Hypersensitivity/*genetics/pathology', 'Inflammation/metabolism/pathology', 'Interleukin-13/metabolism', 'Metaplasia', 'Mice, Inbred BALB C', 'MicroRNAs/genetics/*metabolism', 'Reproducibility of Results', 'Transcription Factors/metabolism', 'Transcription, Genetic']</t>
  </si>
  <si>
    <t>['Animals', 'Antidepressive Agents/*pharmacology', 'CA1 Region, Hippocampal/physiology', 'Cyclic AMP Response Element-Binding Protein/metabolism', 'Evoked Potentials/physiology', 'Imipramine/*pharmacology', 'Ketamine/*pharmacology', 'Male', 'Phosphorylation/drug effects', 'Rats', 'Receptors, AMPA/metabolism', 'Synaptic Transmission/drug effects', 'Time Factors', 'Transcription Factors/biosynthesis']</t>
  </si>
  <si>
    <t>['Alzheimer Disease/drug therapy/metabolism/pathology', 'Amyloid Precursor Protein Secretases/*antagonists &amp; inhibitors', 'Amyloid beta-Peptides/metabolism', 'Animals', 'Aspartic Acid Endopeptidases/*antagonists &amp; inhibitors', 'Female', 'Hippocampus/*drug effects/metabolism/pathology', 'Lithium/*administration &amp; dosage/therapeutic use', 'Male', 'Memory/*drug effects', 'Memory Disorders/*drug therapy/metabolism/pathology', 'Neurogenesis/drug effects', 'Neuroprotective Agents/*administration &amp; dosage/therapeutic use', 'Rats', 'Rats, Transgenic']</t>
  </si>
  <si>
    <t>['Adenylate Kinase/*metabolism', 'Adiponectin/*metabolism', 'Aminoimidazole Carboxamide/analogs &amp; derivatives/pharmacology', 'Animals', 'Cell Line', 'Cell Survival/drug effects', 'Humans', 'Melanins/*biosynthesis', 'Melanosis/blood/pathology', 'Mice', 'Models, Biological', 'Receptors, Adiponectin/metabolism', 'Ribonucleotides/pharmacology', '*Signal Transduction', 'Transcription Factors/*metabolism']</t>
  </si>
  <si>
    <t>['Animals', 'Behavior, Animal/physiology', 'Circadian Rhythm/genetics/*physiology', 'Depression/genetics/*physiopathology', 'Disease Models, Animal', 'Energy Metabolism/genetics/*physiology', 'Female', 'Hyperphagia/genetics/physiopathology', 'Hypothalamus/metabolism', 'Male', 'Mice', 'Mice, Knockout', 'Motor Activity/genetics/*physiology', 'Obesity/genetics/physiopathology', 'Sex Factors', 'Transcription Factors/*genetics']</t>
  </si>
  <si>
    <t>['Acrospiroma/*genetics/*pathology', 'Adolescent', 'Adult', 'Aged', 'Aged, 80 and over', 'Biomarkers, Tumor/*genetics', 'Child', 'DNA-Binding Proteins/*genetics', 'Female', '*Gene Fusion', 'Genetic Predisposition to Disease', 'Humans', 'In Situ Hybridization, Fluorescence', 'Male', 'Middle Aged', 'Nuclear Proteins/*genetics', 'Phenotype', 'Reverse Transcriptase Polymerase Chain Reaction', 'Sweat Gland Neoplasms/*genetics/*pathology', 'Trans-Activators', 'Transcription Factors/*genetics', 'Young Adult']</t>
  </si>
  <si>
    <t>['Animals', 'Autophagy/*radiation effects', 'Autophagy-Related Protein 7/*genetics/metabolism', 'Base Sequence', 'Capillary Permeability/radiation effects', 'Carcinogenesis/pathology/*radiation effects', 'Cell Nucleus/metabolism', 'Cellular Microenvironment', 'Cyclic AMP Response Element-Binding Protein/metabolism', 'Cyclooxygenase 2/genetics/metabolism', 'Cytokines/metabolism', 'Dinoprostone/metabolism', 'Epidermis/metabolism/radiation effects', 'Humans', 'Inflammation/*pathology', 'Interleukin-1beta/metabolism', 'Lymphangiogenesis/radiation effects', 'Mice, Knockout', 'Neovascularization, Physiologic/radiation effects', 'Promoter Regions, Genetic/genetics', 'Protein Binding', 'Skin/*pathology/*radiation effects', 'Transcription, Genetic/radiation effects', '*Ultraviolet Rays']</t>
  </si>
  <si>
    <t>['Adolescent', 'Amygdala/diagnostic imaging/physiopathology', 'Anxiety/diagnostic imaging/*genetics/*physiopathology', 'Anxiety Disorders/diagnostic imaging/*genetics/*physiopathology', 'Brain Mapping', 'DNA Methylation', 'Epigenesis, Genetic', 'Female', 'Genetic Predisposition to Disease', 'Humans', 'Hydrocortisone/blood', 'Magnetic Resonance Imaging', 'Male', 'Twins, Monozygotic']</t>
  </si>
  <si>
    <t>['Adolescent', 'Carcinoma, Mucoepidermoid/*genetics/*pathology', 'DNA-Binding Proteins/*genetics', 'Humans', 'Male', 'Nuclear Proteins/*genetics', 'Oncogene Proteins, Fusion/genetics', 'Palatine Tonsil/pathology', 'Tonsillar Neoplasms/*genetics/*pathology', 'Trans-Activators', 'Transcription Factors/*genetics']</t>
  </si>
  <si>
    <t>['Cell Nucleus/*metabolism', 'Nerve Tissue Proteins/*metabolism', 'Neurons/physiology', 'Protein Transport/physiology', 'Synapses/*metabolism']</t>
  </si>
  <si>
    <t>['Animals', 'Brain/metabolism', 'Cyclic AMP Response Element-Binding Protein/genetics/*metabolism', 'Gene Expression Regulation', 'Mice', 'Neurons/*metabolism', '*Promoter Regions, Genetic', 'Transcription Factors/genetics/*metabolism', '*Transcription, Genetic']</t>
  </si>
  <si>
    <t>['Brain Neoplasms/*genetics/pathology', 'Child', '*DNA Copy Number Variations', 'Glioma/*genetics/pathology', 'Humans', 'Leukemia, Lymphoid/*genetics/pathology', 'Oncogene Fusion/*genetics', '*Polymorphism, Single Nucleotide']</t>
  </si>
  <si>
    <t>['Adult', 'Aged', 'Aged, 80 and over', 'Colorectal Neoplasms/*genetics/metabolism', 'DNA Mutational Analysis', 'Female', 'Gene Expression Profiling', 'Genomics', 'Humans', 'Janus Kinase 1/*genetics', 'Male', '*Microsatellite Instability', 'Middle Aged', '*Mutation']</t>
  </si>
  <si>
    <t>['Animals', 'Cell Line', 'Female', 'Gene Expression Regulation/drug effects', 'Glucose/*pharmacology', 'Humans', 'Insulin-Secreting Cells/cytology/drug effects/*metabolism', 'Male', 'MicroRNAs/*genetics', 'Middle Aged', 'Phosphorylation/drug effects', 'Protein-Serine-Threonine Kinases/*metabolism', 'Rats', 'Rats, Wistar', 'Transcription Factors/*metabolism', '*Transcription, Genetic']</t>
  </si>
  <si>
    <t>['Animals', 'Brain/pathology', 'Cell Survival', 'Disease Models, Animal', 'Disease Progression', 'Dopamine/chemistry', 'Female', 'Humans', 'Neurodegenerative Diseases/*pathology', 'Neurons/metabolism/pathology', 'Parkinson Disease/*pathology', 'Phosphorylation', 'Rats', 'Rats, Sprague-Dawley', 'Signal Transduction', 'Substantia Nigra/*pathology', 'Transcription Factors/metabolism', 'p21-Activated Kinases/*metabolism']</t>
  </si>
  <si>
    <t>['Active Transport, Cell Nucleus', 'Animals', 'Convulsants/toxicity', 'Cyclic AMP Response Element-Binding Protein/*metabolism', 'Disease Models, Animal', 'Epilepsy, Temporal Lobe/*metabolism', 'Fluorescent Antibody Technique', 'Hippocampus/*metabolism', 'Immunoblotting', 'Male', 'Pilocarpine/toxicity', 'Rats', 'Rats, Sprague-Dawley', 'Real-Time Polymerase Chain Reaction', 'Status Epilepticus/*metabolism', 'Transcription Factors/*metabolism']</t>
  </si>
  <si>
    <t>['Adiposity/*genetics', 'Animals', 'Drosophila melanogaster/genetics/metabolism', 'Gene Expression Regulation/physiology', 'Gene Knockdown Techniques', '*Genetic Predisposition to Disease', 'Genome-Wide Association Study', 'Heart Diseases/*genetics', 'Humans', 'Quantitative Trait Loci/*genetics']</t>
  </si>
  <si>
    <t>['Animals', 'Behavior, Animal', 'Chronic Disease', 'Circadian Rhythm/genetics', 'Constriction, Pathologic/*pathology', 'Cyclic AMP Response Element-Binding Protein/*genetics', 'Hot Temperature', 'Hyperalgesia/physiopathology', 'Male', 'Mice', 'Mice, Inbred C57BL', 'Pain/*physiopathology', 'Pain Threshold', 'RNA, Messenger/biosynthesis', 'Rats', 'Rats, Sprague-Dawley', 'Receptors, N-Methyl-D-Aspartate/*genetics', 'Signal Transduction/*physiology', 'Transcription Factors/*genetics']</t>
  </si>
  <si>
    <t>['Adolescent', 'Adult', 'Aged', 'Aged, 80 and over', 'Carcinoma, Mucoepidermoid/*genetics/mortality/pathology', 'Child', 'DNA, Neoplasm/*genetics', 'DNA-Binding Proteins/*genetics/metabolism', 'Disease-Free Survival', 'Female', 'Follow-Up Studies', 'Humans', 'In Situ Hybridization, Fluorescence', 'Male', 'Middle Aged', '*Neoplasm Staging', 'Nuclear Proteins/*genetics/metabolism', 'Prognosis', 'Retrospective Studies', 'Salivary Gland Neoplasms/*genetics/mortality/pathology', 'Survival Rate', 'Texas/epidemiology', 'Trans-Activators', 'Transcription Factors/*genetics/metabolism', '*Translocation, Genetic', 'Young Adult']</t>
  </si>
  <si>
    <t>['*Adipose Tissue', 'Adult', 'Biomarkers', '*Body Mass Index', 'Case-Control Studies', 'Depressive Disorder, Major/*complications/*genetics', 'Female', 'Humans', 'Male', 'Middle Aged', 'Obesity/*complications/*genetics/physiopathology', 'Polymorphism, Single Nucleotide/genetics', 'Transcription Factors/*genetics']</t>
  </si>
  <si>
    <t>['Adolescent', 'Adult', 'Aged', 'Bone Neoplasms/*pathology/surgery', 'Carcinoma, Mucoepidermoid/*pathology/surgery', 'Child', 'DNA-Binding Proteins/genetics', 'Female', 'Humans', 'In Situ Hybridization, Fluorescence', 'Male', 'Middle Aged', 'Nuclear Proteins/genetics', 'Oncogene Proteins, Fusion/genetics', 'Retrospective Studies', 'Salivary Gland Neoplasms/*pathology/surgery', 'Trans-Activators', 'Transcription Factors/genetics']</t>
  </si>
  <si>
    <t>['Carcinogenesis', 'Cell Line, Tumor', 'Cell Proliferation', 'Colonic Neoplasms/*pathology', 'Cyclic AMP Response Element-Binding Protein/metabolism', 'Dinoprostone/*metabolism', 'Humans', 'Receptors, Prostaglandin E, EP1 Subtype/metabolism', 'Receptors, Prostaglandin E, EP2 Subtype/metabolism', '*Signal Transduction', 'Transcription Factor AP-1/metabolism', 'Transcription Factors/*metabolism']</t>
  </si>
  <si>
    <t>['Animals', 'Biomarkers, Tumor/*analysis/genetics/metabolism', 'Humans', 'Prognosis', 'Salivary Gland Neoplasms/*diagnosis/*genetics/metabolism/pathology']</t>
  </si>
  <si>
    <t>['Animals', 'Antidepressive Agents/*pharmacology', 'Brain-Derived Neurotrophic Factor/metabolism', 'DNA-Binding Proteins/metabolism', 'Depressive Disorder, Major/*drug therapy/metabolism', 'Depressive Disorder, Treatment-Resistant/*drug therapy/metabolism', 'Desipramine/pharmacology', 'Disease Models, Animal', 'Drug Evaluation, Preclinical', 'Hippocampus/drug effects/metabolism', 'Histone Deacetylase Inhibitors/*pharmacology', 'Hydroxamic Acids/*pharmacology', 'Male', 'Mice, Knockout', 'Nerve Tissue Proteins/metabolism', 'Nuclear Receptor Subfamily 4, Group A, Member 1/metabolism', 'Nuclear Receptor Subfamily 4, Group A, Member 2/metabolism', 'Prefrontal Cortex/drug effects/metabolism', 'Receptors, Steroid/metabolism', 'Receptors, Thyroid Hormone/metabolism', 'Transcription Factors/*deficiency/genetics', 'Vorinostat']</t>
  </si>
  <si>
    <t>['Animals', 'Bone Neoplasms/*metabolism', 'Cancer Pain/*etiology/metabolism', 'Cyclic AMP Response Element-Binding Protein/*metabolism', 'Disease Models, Animal', 'Humans', 'Mice', 'Mice, Inbred C3H', 'MicroRNAs/*metabolism', 'Osteosarcoma/*metabolism', 'Spinal Cord/*metabolism', 'Transcription Factors/metabolism']</t>
  </si>
  <si>
    <t>['Carcinoma/*diagnosis/genetics/metabolism/pathology', 'Carcinoma, Adenoid Cystic/*diagnosis/genetics/metabolism/pathology', 'Carcinoma, Mucoepidermoid/diagnosis/genetics/metabolism/pathology', 'Humans', 'Oncogene Proteins, Fusion/genetics', 'Pathology, Molecular', 'Salivary Gland Neoplasms/*diagnosis/genetics/metabolism/pathology', 'Salivary Glands/metabolism/*pathology', '*Translocation, Genetic']</t>
  </si>
  <si>
    <t>['Adult', 'Aged', 'Aged, 80 and over', 'Alzheimer Disease/*genetics/*metabolism', 'Case-Control Studies', '*DNA Methylation', 'Epigenesis, Genetic', 'Female', 'Hippocampus/*metabolism', 'Humans', 'Male', 'Middle Aged', 'Promoter Regions, Genetic', 'RNA, Messenger/metabolism', 'Transcription Factors/*genetics/*metabolism', 'Young Adult', 'tau Proteins']</t>
  </si>
  <si>
    <t>['Aged', 'Carcinoma, Mucoepidermoid/*genetics/metabolism', 'DNA-Binding Proteins/*genetics', 'Facial Neoplasms/*genetics/metabolism', 'Female', 'Gene Fusion', 'Granulocyte Colony-Stimulating Factor/metabolism', 'Humans', 'Nuclear Proteins/*genetics', 'Parotid Neoplasms/*genetics/metabolism', 'Prognosis', 'Trans-Activators', 'Transcription Factors/*genetics']</t>
  </si>
  <si>
    <t>['Acute Disease', 'Animals', 'Cell Line', 'Cell Line, Tumor', 'Cell Proliferation/genetics', 'Down-Regulation', 'Epigenesis, Genetic', 'Gene Expression Profiling', '*Gene Expression Regulation, Leukemic', '*Genes, Tumor Suppressor', 'HEK293 Cells', 'Humans', 'Leukemia, Myeloid/drug therapy/*genetics/pathology', 'Mice, Inbred C57BL', 'MicroRNAs/chemistry/*genetics/therapeutic use', 'Myelodysplastic Syndromes/genetics/pathology', 'Signal Transduction/genetics']</t>
  </si>
  <si>
    <t>['Animals', 'Calcineurin/genetics/metabolism', 'Calcium Signaling/genetics', 'Cells, Cultured', 'Cyclic AMP/*genetics/metabolism', 'Gene Expression Regulation', 'Humans', 'Mice', 'Neurons/metabolism/pathology', 'Pituitary Adenylate Cyclase-Activating Polypeptide/*genetics/metabolism', 'Proteolysis', 'RNA, Messenger/genetics', 'Rats', 'Receptors, Pituitary Adenylate Cyclase-Activating Polypeptide/biosynthesis/genetics', 'Schizophrenia/*genetics/metabolism/pathology', 'Transcription Factors/*genetics/metabolism']</t>
  </si>
  <si>
    <t>['Adolescent', 'Adult', 'Aged', 'Aged, 80 and over', 'Carcinoma, Mucoepidermoid/*genetics/*metabolism/pathology', 'DNA-Binding Proteins/*genetics', 'Female', 'Humans', 'In Situ Hybridization, Fluorescence/methods', 'Male', 'Middle Aged', 'Nuclear Proteins/*genetics', 'Oncogene Proteins, Fusion/genetics', 'Skin Neoplasms/*genetics/*metabolism/pathology', 'Trans-Activators', 'Transcription Factors/*genetics', 'Translocation, Genetic', 'Young Adult']</t>
  </si>
  <si>
    <t>['Active Transport, Cell Nucleus/drug effects', 'Animals', 'Biomarkers/metabolism', 'Cell Line', 'Cell Nucleus/drug effects/metabolism', 'Cyclic AMP Response Element-Binding Protein/*metabolism', 'Dexamethasone/pharmacology', 'Gene Expression Regulation/*drug effects', 'Glucocorticoids/*pharmacology', 'Muscular Atrophy/*pathology', 'Peroxisome Proliferator-Activated Receptor Gamma Coactivator 1-alpha/*genetics', 'Promoter Regions, Genetic/genetics', 'Rats', 'Signal Transduction/*drug effects', 'Trans-Activators/*metabolism']</t>
  </si>
  <si>
    <t>['Animals', 'Bile Acids and Salts/metabolism', 'Cholesterol/metabolism', 'Cyclic AMP/metabolism', 'Diet, High-Fat/adverse effects', 'Gene Expression Regulation', 'Hep G2 Cells', 'Humans', 'Lipid Metabolism/*physiology', 'Lipogenesis/physiology', 'Liver/*metabolism', 'Liver X Receptors/metabolism', 'Mice, Inbred C57BL', 'Mice, Knockout', 'MicroRNAs/genetics', 'Non-alcoholic Fatty Liver Disease/genetics/*metabolism', 'Transcription Factors/genetics/*metabolism']</t>
  </si>
  <si>
    <t>['Aged', 'Amphiregulin/*metabolism', 'Biomarkers, Tumor/genetics/*metabolism', 'Biopsy', 'Carcinoma, Mucoepidermoid/genetics/*metabolism/pathology/surgery', 'Cell Line, Tumor', 'DNA-Binding Proteins/genetics', 'Disease-Free Survival', 'ErbB Receptors/metabolism', 'Female', 'Gene Fusion', 'Humans', 'Immunohistochemistry', 'Kaplan-Meier Estimate', 'Male', 'Middle Aged', 'Nuclear Proteins/genetics', 'Predictive Value of Tests', 'Reverse Transcriptase Polymerase Chain Reaction', 'Salivary Gland Neoplasms/genetics/*metabolism/pathology/surgery', 'Time Factors', 'Trans-Activators', 'Transcription Factors/genetics', 'Treatment Outcome']</t>
  </si>
  <si>
    <t>['Adenoviridae/metabolism', 'Animals', 'Bone Neoplasms/*genetics/pathology', 'Brain-Derived Neurotrophic Factor/metabolism', 'Cancer Pain/*genetics/pathology', 'Cell Line, Tumor', 'Cyclic AMP Response Element-Binding Protein/*metabolism', 'Down-Regulation', '*Gene Expression Regulation', 'HEK293 Cells', 'Hindlimb/pathology', 'Humans', 'Injections, Spinal', 'Male', 'Mice', 'MicroRNAs/metabolism', 'Phosphorylation', 'Receptors, N-Methyl-D-Aspartate', 'Spinal Cord/*metabolism', 'Transcription Factors/*metabolism', 'Up-Regulation']</t>
  </si>
  <si>
    <t>['Agmatine/*metabolism/pharmacology', 'Animals', 'Behavior, Animal/drug effects', 'Blotting, Western', 'Brain/*metabolism', 'Brain-Derived Neurotrophic Factor/drug effects/metabolism', 'Cerebral Cortex/metabolism', 'Depressive Disorder/*genetics/metabolism/psychology', 'Eukaryotic Initiation Factor-2/drug effects/metabolism', 'Excitatory Amino Acid Antagonists/pharmacology', 'Female', 'Gene Expression Profiling', 'Hippocampus/metabolism', 'Interneurons/metabolism', 'Ketamine/pharmacology', 'Male', 'Mice', 'Mice, Knockout', 'Microarray Analysis', 'Phenotype', 'Phosphorylation/drug effects', 'Polymerase Chain Reaction', 'Prefrontal Cortex/metabolism', 'Transcription Factors/*genetics', 'Ureohydrolases/*genetics']</t>
  </si>
  <si>
    <t>['Animals', 'Circadian Rhythm/*physiology', 'Drosophila Proteins/*biosynthesis/genetics/*metabolism', 'Drosophila melanogaster', 'Gene Expression Regulation/*physiology', '*Light', 'Mutation', 'Period Circadian Proteins/genetics/metabolism', 'Transcription Factors/genetics/*metabolism', 'Transcription, Genetic/*physiology']</t>
  </si>
  <si>
    <t>['Chromatin Immunoprecipitation', 'Gene Expression Regulation, Viral/*physiology', 'HEK293 Cells', 'Human T-lymphotropic virus 1/genetics/*metabolism', 'Humans', 'Jurkat Cells', 'RNA Interference', 'Real-Time Polymerase Chain Reaction', 'Resveratrol', 'Reverse Transcriptase Polymerase Chain Reaction', 'Sirtuin 1/antagonists &amp; inhibitors/*metabolism', 'Stilbenes/pharmacology', 'Terminal Repeat Sequences/genetics', 'Virion/drug effects']</t>
  </si>
  <si>
    <t>['Animals', 'Calcineurin/genetics/*metabolism', 'Calcineurin Inhibitors/pharmacology', 'Calcium/*metabolism', 'Cells, Cultured', 'Cyclic AMP Response Element-Binding Protein/genetics/*metabolism', 'Embryo, Mammalian', 'Excitatory Amino Acid Antagonists/pharmacology', 'Gene Expression Regulation/drug effects/genetics', 'Immediate-Early Proteins/genetics/metabolism', 'Male', 'Mice', 'Mice, Inbred C57BL', 'Mice, Transgenic', 'Neurons/drug effects/*metabolism', 'Pituitary Adenylate Cyclase-Activating Polypeptide/pharmacology', 'Rats', 'Rats, Sprague-Dawley', 'Receptors, N-Methyl-D-Aspartate/genetics/*metabolism', 'Receptors, Pituitary Adenylate Cyclase-Activating Polypeptide, Type I/genetics/*metabolism', 'Signal Transduction/drug effects', 'Transcription Factors/genetics/metabolism']</t>
  </si>
  <si>
    <t>['Carcinoma, Mucoepidermoid/*genetics/*pathology', 'Chymotrypsin/genetics', 'DNA-Binding Proteins/genetics', 'Female', 'Humans', 'In Situ Hybridization, Fluorescence', 'Middle Aged', 'Nuclear Proteins/genetics', 'Oncogene Proteins, Fusion/genetics', 'Reverse Transcriptase Polymerase Chain Reaction', 'Thymus Neoplasms/*genetics/*pathology', 'Trans-Activators', 'Transcription Factors/genetics']</t>
  </si>
  <si>
    <t>['Biomarkers, Tumor/*genetics', 'Biopsy, Fine-Needle', 'Gene Fusion', 'Genetic Predisposition to Disease', 'Humans', '*Molecular Diagnostic Techniques', 'Phenotype', 'Predictive Value of Tests', 'Prognosis', 'Salivary Gland Neoplasms/classification/*genetics/pathology', 'Salivary Glands/*chemistry/pathology', 'Translocation, Genetic']</t>
  </si>
  <si>
    <t>['Adenocarcinoma/*drug therapy/metabolism/pathology/surgery', 'Adenocarcinoma of Lung', 'Antineoplastic Agents/*therapeutic use', 'Cell Line, Tumor', 'Cyclic AMP/metabolism', 'Cyclooxygenase 2/*metabolism', 'Cyclooxygenase 2 Inhibitors/*therapeutic use', 'Dinoprostone/metabolism', 'Esophageal Neoplasms/*drug therapy/metabolism/pathology/surgery', 'Fluorescent Antibody Technique', 'Glycosylation', 'Humans', 'Immunoblotting', 'Lung Neoplasms/*drug therapy/metabolism/pathology/surgery', 'Patient Selection', 'Protein-Serine-Threonine Kinases/genetics/*metabolism', 'Real-Time Polymerase Chain Reaction', 'Signal Transduction', 'Transcription Factors/*metabolism']</t>
  </si>
  <si>
    <t>['Barrett Esophagus/etiology/*genetics', 'Bone Morphogenetic Proteins/*genetics', 'Esophageal Neoplasms/genetics', '*Genetic Predisposition to Disease', 'Genome-Wide Association Study', 'Growth Differentiation Factors/*genetics', 'Humans', '*Polymorphism, Single Nucleotide', 'Risk', 'T-Box Domain Proteins/*genetics']</t>
  </si>
  <si>
    <t>['Brain/physiology', 'Dendrites/physiology', 'Humans', 'Neurodegenerative Diseases/*physiopathology', 'Neuronal Plasticity', 'Transcription Factors/*physiology']</t>
  </si>
  <si>
    <t>['Adrenergic alpha-Agonists/*pharmacology', 'Animals', 'Cell Nucleus/drug effects/genetics/metabolism', 'Cells, Cultured', 'Cytosol/drug effects/metabolism', 'Gene Expression Regulation/drug effects', 'Male', 'Norepinephrine/*pharmacology', 'Phosphorylation/drug effects', 'Pineal Gland/cytology/*drug effects/metabolism', 'Protein-Serine-Threonine Kinases/genetics/*metabolism', 'Rats', 'Trans-Activators/genetics/*metabolism', 'Transcription Factors/genetics/*metabolism']</t>
  </si>
  <si>
    <t>['Amino Acid Sequence', 'Animals', 'Cyclic AMP/chemistry/*metabolism', 'HEK293 Cells', 'Humans', 'Mice', 'Molecular Sequence Data', 'Protein Structure, Secondary', 'Protein Structure, Tertiary', 'Signal Transduction/*physiology', 'Trans-Activators/*metabolism/physiology', 'Transcription Factors/chemistry/*metabolism', 'p300-CBP Transcription Factors/chemistry/*metabolism']</t>
  </si>
  <si>
    <t>['Adenocarcinoma/epidemiology/*genetics', 'Adolescent', 'Adult', 'Alleles', 'Case-Control Studies', 'Esophageal Neoplasms/epidemiology/*genetics', 'Female', 'Forkhead Transcription Factors/*genetics', 'Genetic Association Studies', 'Genetic Loci', '*Genetic Predisposition to Disease', 'Genome-Wide Association Study', 'Genotype', 'Homeodomain Proteins/*genetics', 'Humans', 'Male', 'Odds Ratio', 'Polymorphism, Single Nucleotide', 'Repressor Proteins/*genetics', 'Transcription Factors/*genetics', 'Young Adult']</t>
  </si>
  <si>
    <t>['Adenolymphoma/chemistry/classification/*genetics/*pathology/surgery', 'Biomarkers, Tumor/analysis/*genetics', 'Biopsy', 'Carcinoma, Mucoepidermoid/chemistry/classification/*genetics/*pathology/surgery', 'DNA-Binding Proteins/genetics', 'Diagnosis, Differential', 'Gene Fusion', 'Humans', 'Image Interpretation, Computer-Assisted', 'Immunohistochemistry', '*In Situ Hybridization, Fluorescence', '*Microscopy', 'Nuclear Proteins/genetics', 'Parotid Neoplasms/chemistry/classification/*genetics/*pathology/surgery', 'Predictive Value of Tests', 'Terminology as Topic', 'Trans-Activators', 'Transcription Factors/analysis/genetics', 'Tumor Suppressor Proteins/analysis']</t>
  </si>
  <si>
    <t>['Humans', 'Molecular Targeted Therapy', 'Salivary Gland Neoplasms/classification/*drug therapy/genetics/pathology']</t>
  </si>
  <si>
    <t>['Adult', 'Aged', 'Aged, 80 and over', 'Carcinoma, Adenosquamous/*mortality', 'Carcinoma, Squamous Cell/mortality', 'Case-Control Studies', 'DNA-Binding Proteins/genetics', 'Female', 'Head and Neck Neoplasms/*mortality', 'Humans', 'Laryngeal Neoplasms/mortality', 'Male', 'Middle Aged', 'Mouth Neoplasms/mortality', 'Nuclear Proteins/genetics', 'Oropharyngeal Neoplasms/mortality', 'Prognosis', 'Proportional Hazards Models', 'Retrospective Studies', 'Trans-Activators', 'Transcription Factors/genetics', 'Translocation, Genetic']</t>
  </si>
  <si>
    <t>['Carcinoma, Mucoepidermoid/*genetics/metabolism', 'Cell Line, Tumor', 'DNA-Binding Proteins/biosynthesis/*genetics', 'Gene Expression Profiling/*methods', 'HEK293 Cells', 'Humans', 'Nuclear Proteins/biosynthesis/*genetics', 'Oncogene Proteins, Fusion/biosynthesis/*genetics', 'Trans-Activators', 'Transcription Factors/biosynthesis/*genetics']</t>
  </si>
  <si>
    <t>['Adult', 'Calcinosis', 'Carcinoma, Mucoepidermoid/*diagnosis/surgery', 'DNA-Binding Proteins/genetics', 'Humans', 'Lung Neoplasms/*diagnosis/surgery', 'Male', 'Nuclear Proteins/genetics', 'Prognosis', 'Trans-Activators', 'Transcription Factors/genetics']</t>
  </si>
  <si>
    <t>['Analysis of Variance', 'Animals', 'Arterial Occlusive Diseases/metabolism/pathology/*physiopathology', 'Blotting, Western', 'Carotid Artery Diseases/metabolism/pathology/*physiopathology', 'Cell Proliferation', 'Dark Adaptation', 'Disease Models, Animal', 'Enzyme-Linked Immunosorbent Assay', 'Immunohistochemistry', 'Ischemia/metabolism/pathology/*physiopathology', 'MAP Kinase Signaling System/physiology', 'Male', 'Microglia/cytology', 'Nerve Growth Factors/*metabolism', 'RNA, Messenger/metabolism', 'Rats', 'Rats, Wistar', 'Receptors, Nerve Growth Factor/metabolism', 'Reflex, Pupillary/physiology', 'Retinal Degeneration/metabolism/pathology/*physiopathology', '*Retinal Vessels', 'Signal Transduction/physiology', 'Transcription Factors/metabolism', 'eIF-2 Kinase/metabolism']</t>
  </si>
  <si>
    <t>['Adenocarcinoma/*genetics/metabolism/pathology', 'Adenoma, Pleomorphic/*genetics/metabolism/pathology', 'Adolescent', 'Adult', 'Aged', 'Aged, 80 and over', 'Comparative Genomic Hybridization', 'DNA Copy Number Variations', 'DNA-Binding Proteins/genetics/metabolism', 'Eye Neoplasms/*genetics/metabolism/pathology', 'Female', 'Gene Expression Regulation, Neoplastic/*genetics', '*Gene Fusion', 'HMGA2 Protein/genetics/metabolism', 'Humans', 'Immunohistochemistry', 'Lacrimal Apparatus Diseases/*genetics/metabolism/pathology', 'Male', 'Middle Aged', 'Nuclear Proteins/genetics/metabolism', 'Oncogene Proteins, Fusion', 'Trans-Activators', 'Transcription Factors/genetics/metabolism', 'Translocation, Genetic']</t>
  </si>
  <si>
    <t>['Alzheimer Disease/*genetics/metabolism/physiopathology', 'Amyloid beta-Protein Precursor/genetics/metabolism', 'Animals', 'Behavior, Animal/physiology', 'Hippocampus/*metabolism/physiopathology', 'Humans', 'Maze Learning/*physiology', 'Memory/physiology', 'Mice', 'Mice, Transgenic', 'Neuronal Plasticity/physiology', 'Neurons/*metabolism', 'Synaptic Transmission/physiology', 'Transcription Factors/*genetics/metabolism']</t>
  </si>
  <si>
    <t>['Animals', 'CREB-Binding Protein/metabolism', 'Caenorhabditis elegans', 'Cells, Cultured', 'Diet', 'Female', 'Insulin/metabolism', '*Longevity', 'Male', 'Mice', 'Mice, Inbred C57BL', 'Mice, Knockout', 'Mutation', 'Neurons/metabolism', 'Nociceptors/metabolism', '*Signal Transduction', 'TRPV Cation Channels/genetics/*metabolism', 'Transcription Factors/metabolism']</t>
  </si>
  <si>
    <t>['Biomarkers/*metabolism', 'Humans', 'Salivary Gland Neoplasms/*metabolism/pathology']</t>
  </si>
  <si>
    <t>['Amphiregulin', 'Animals', 'Antibodies, Monoclonal, Humanized/pharmacology', 'Carcinoma, Mucoepidermoid/*genetics/*metabolism', 'Cell Line, Tumor', 'Cell Proliferation/drug effects', 'Cell Survival/drug effects/genetics', 'Cetuximab', 'Chromosomes, Human, Pair 11', 'Chromosomes, Human, Pair 19', 'Cyclic AMP Response Element-Binding Protein/metabolism', 'DNA-Binding Proteins/*genetics', 'Disease Models, Animal', 'EGF Family of Proteins', 'ErbB Receptors/antagonists &amp; inhibitors/*metabolism', 'Female', 'Gene Expression Regulation, Neoplastic', 'Glycoproteins/genetics/*metabolism', 'Heterografts', 'Humans', 'Intercellular Signaling Peptides and Proteins/genetics/*metabolism', 'Nuclear Proteins/*genetics', 'Oncogene Proteins, Fusion/*genetics/metabolism', 'Protein Binding', '*Signal Transduction/drug effects', 'Trans-Activators', 'Transcription Factors/*genetics', 'Transcriptional Activation', 'Translocation, Genetic']</t>
  </si>
  <si>
    <t>['Animals', 'Brain-Derived Neurotrophic Factor/*biosynthesis', 'Cells, Cultured', 'Cerebral Cortex/drug effects/growth &amp; development/*metabolism', 'Cyclic AMP Response Element-Binding Protein/*metabolism', 'Rats', 'Rats, Sprague-Dawley', 'Transcription, Genetic/drug effects/*physiology', 'gamma-Aminobutyric Acid/*pharmacology']</t>
  </si>
  <si>
    <t>['Animals', 'Cell Line', 'Cell Transformation, Neoplastic/genetics/metabolism', 'Chromosomes, Human, Pair 1/genetics', 'Chromosomes, Human, Pair 19/genetics', 'Cyclic AMP Response Element-Binding Protein/*genetics/*metabolism', 'DNA-Binding Proteins/chemistry/*genetics/*metabolism', 'Gene Regulatory Networks', 'Genes, myc', 'HEK293 Cells', 'Humans', 'Mice', 'Mucoepidermoid Tumor/genetics/metabolism', 'NIH 3T3 Cells', 'Neoplasms/*genetics/*metabolism', 'Nuclear Proteins/chemistry/*genetics/*metabolism', 'Oncogene Proteins, Fusion/chemistry/*genetics/*metabolism', 'Protein Interaction Domains and Motifs', 'Proto-Oncogene Proteins c-myc/*genetics/*metabolism', 'Rats', 'Salivary Gland Neoplasms/genetics/metabolism', 'Trans-Activators', 'Transcription Factors/chemistry/*genetics/*metabolism', 'Translocation, Genetic']</t>
  </si>
  <si>
    <t>['Animals', 'Basic Helix-Loop-Helix Transcription Factors/physiology', 'CREB-Binding Protein/physiology', 'Cognition/*physiology', 'Gene Expression Regulation/*physiology', 'Humans', 'Kv Channel-Interacting Proteins/physiology', 'Learning/physiology', 'MEF2 Transcription Factors/physiology', 'Memory/physiology', 'Methyl-CpG-Binding Protein 2/physiology', 'Repressor Proteins/physiology', 'Transcription Factors/*physiology']</t>
  </si>
  <si>
    <t>['Animals', 'Animals, Newborn', 'Cells, Cultured', 'Cyclic AMP Response Element-Binding Protein/*metabolism', 'Fear/*physiology', 'Hippocampus/*metabolism', 'Humans', 'Male', 'Memory/*physiology', 'Mice', 'Mice, Inbred C57BL', 'Mice, Inbred ICR', 'Neurons/metabolism', 'Rats', 'Signal Transduction/*physiology', 'Transcription Factors/*metabolism']</t>
  </si>
  <si>
    <t>['Cell Line, Tumor', 'Cyclic AMP Response Element-Binding Protein/metabolism', '*Gene Expression Regulation, Viral', 'Hepatitis B virus/*genetics/metabolism/physiology', 'Humans', 'Trans-Activators/metabolism', 'Transcription Factors/*metabolism', '*Transcriptional Activation', 'Viral Regulatory and Accessory Proteins', 'Virus Replication']</t>
  </si>
  <si>
    <t>['Autophagy/*physiology', 'Cell Line', 'Crohn Disease/immunology/metabolism', 'Epithelial Cells/metabolism/*microbiology', 'Escherichia coli Infections/*metabolism', 'Humans', 'Hypoxia-Inducible Factor 1, alpha Subunit/*metabolism', 'Intestinal Mucosa/metabolism']</t>
  </si>
  <si>
    <t>['Animals', 'CREB-Binding Protein/genetics/*metabolism', 'Chromatin Immunoprecipitation', 'Circadian Clocks/*physiology', 'Female', 'HEK293 Cells', 'Humans', '*Light', 'Male', 'Mice', 'Mice, Inbred C57BL', 'Mitogen-Activated Protein Kinase 1/metabolism', 'Mitogen-Activated Protein Kinase 3/metabolism', 'Period Circadian Proteins/genetics/metabolism', 'Phosphopyruvate Hydratase/metabolism', 'Photic Stimulation', 'Suprachiasmatic Nucleus/*metabolism', 'Transcription Factors/genetics/*metabolism', 'Transfection', 'Up-Regulation/*physiology/radiation effects']</t>
  </si>
  <si>
    <t>['Animals', 'CREB-Binding Protein/*metabolism', 'Cell Line, Tumor', 'Cricetinae', 'Cyclic AMP Response Element-Binding Protein/genetics/*metabolism', 'Genes, Reporter', 'Humans', 'Lithium Chloride/*pharmacology', 'Magnesium Chloride/pharmacology', 'Mutation', 'Protein Interaction Mapping', 'Protein Isoforms/genetics/metabolism', 'Protein Multimerization/*drug effects', 'Transcription Factors/genetics/*metabolism', 'Transcription, Genetic/drug effects', 'Transfection']</t>
  </si>
  <si>
    <t>['Adolescent', 'Adult', 'Aged', 'Carcinoma, Mucoepidermoid/*genetics/pathology', 'Child', 'DNA-Binding Proteins/*genetics', 'Diagnosis, Differential', 'Female', '*Gene Expression Regulation, Neoplastic', 'Humans', 'Male', 'Middle Aged', 'Nuclear Proteins/*genetics', 'Oncogene Proteins, Fusion/*genetics', 'Prognosis', 'Trans-Activators', 'Transcription Factors/*genetics']</t>
  </si>
  <si>
    <t>['Adolescent', 'Adult', 'Aged', 'Aged, 80 and over', 'Carcinoma, Mucoepidermoid/*genetics/pathology', 'Child', 'DNA-Binding Proteins/*genetics', 'Disease-Free Survival', 'Female', 'Gene Expression Regulation, Neoplastic', 'Gene Fusion', 'Histone-Lysine N-Methyltransferase', 'Humans', 'In Situ Hybridization, Fluorescence', 'Lymphatic Metastasis/genetics', 'Male', 'Middle Aged', 'Myeloid-Lymphoid Leukemia Protein/genetics', 'Nuclear Proteins/*genetics', 'Oncogene Proteins, Fusion/genetics', 'Trans-Activators', 'Transcription Factors/*genetics', 'Young Adult']</t>
  </si>
  <si>
    <t>['*Adenoma, Pleomorphic/epidemiology/genetics/pathology', 'Adolescent', 'Adult', 'Aged', 'Aged, 80 and over', 'Biomarkers, Tumor', 'Biopsy', '*Carcinoma, Adenoid Cystic/epidemiology/genetics/pathology', '*Carcinoma, Mucoepidermoid/epidemiology/genetics/pathology', 'Child', 'Child, Preschool', 'Denmark/epidemiology', 'Female', 'Gene Expression Regulation, Neoplastic', 'Humans', 'Incidence', 'Lacrimal Apparatus/anatomy &amp; histology/pathology/physiology', '*Lacrimal Apparatus Diseases/epidemiology/genetics/pathology', 'Male', 'Middle Aged', '*Orbital Neoplasms/epidemiology/genetics/pathology', 'Prognosis', 'Reverse Transcriptase Polymerase Chain Reaction', 'Young Adult']</t>
  </si>
  <si>
    <t>['3T3 Cells', 'Adipocytes/*enzymology', 'Animals', 'Aromatase/*genetics/metabolism', 'COS Cells', 'Chlorocebus aethiops', 'Cyclic AMP Response Element-Binding Protein/metabolism', 'Dinoprostone/physiology', 'Enzyme Induction', 'Humans', 'Mice', 'Phosphorylation', 'Primary Cell Culture', 'Promoter Regions, Genetic', 'Protein Binding', 'Protein Processing, Post-Translational', 'Protein Transport', 'Transcription Factors/metabolism/*physiology', 'Transcription, Genetic']</t>
  </si>
  <si>
    <t>['Gene Products, tax/*metabolism', 'HeLa Cells', '*Host-Pathogen Interactions', 'Human T-lymphotropic virus 1/*physiology', 'Humans', 'Protein Binding', 'Protein Interaction Mapping', '*Terminal Repeat Sequences', '*Transcriptional Activation', '*Virus Replication', 'p21-Activated Kinases/*metabolism']</t>
  </si>
  <si>
    <t>['*Carcinoma/etiology/pathology/therapy', 'Chymotrypsin/physiology', 'DNA-Binding Proteins/physiology', 'Gene Fusion', 'Genes, myb/physiology', 'HMGA2 Protein/physiology', 'Humans', 'NFI Transcription Factors/physiology', 'Nuclear Proteins/physiology', 'Protein-Tyrosine Kinases/physiology', '*Salivary Gland Neoplasms/etiology/pathology/therapy', 'Trans-Activators', 'Transcription Factors/physiology']</t>
  </si>
  <si>
    <t>['Analysis of Variance', 'Animals', 'CREB-Binding Protein/*metabolism', 'Disease Models, Animal', 'Gene Expression Regulation/drug effects/genetics', 'Hippocampus/drug effects/metabolism', 'Huntington Disease/complications/genetics', 'Maze Learning', 'Memory Disorders/drug therapy/etiology/*metabolism/pathology', 'Mice', 'Mice, Transgenic', 'Papaverine/therapeutic use', 'Phosphodiesterase Inhibitors/therapeutic use', 'Phosphoric Diester Hydrolases/*metabolism', 'Phosphorylation/drug effects', 'Receptors, AMPA', 'Recognition, Psychology/drug effects/*physiology', 'Serotonin Plasma Membrane Transport Proteins/genetics', 'Space Perception/drug effects/*physiology', 'Time Factors', 'Trinucleotide Repeats/genetics']</t>
  </si>
  <si>
    <t>['Adenoma, Pleomorphic/*genetics/pathology', 'Carcinoma, Adenoid Cystic/*genetics/pathology', 'Carcinoma, Mucoepidermoid/*genetics/pathology', 'Humans', 'Oncogene Proteins, Fusion/*genetics', 'Salivary Gland Neoplasms/*genetics/pathology']</t>
  </si>
  <si>
    <t>['Active Transport, Cell Nucleus', 'Animals', '*Circadian Clocks', 'Circadian Rhythm', 'Cyclic AMP Response Element-Binding Protein/metabolism', 'Gene Knockdown Techniques', 'Mice', 'Mice, Inbred C57BL', 'Protein-Serine-Threonine Kinases/genetics/*metabolism', 'RNA, Small Interfering/metabolism', 'Rod Opsins/genetics/metabolism', '*Signal Transduction', 'Suprachiasmatic Nucleus/metabolism', 'Transcription Factors/metabolism', 'Transcription, Genetic']</t>
  </si>
  <si>
    <t>['Aged', 'Animals', 'Carcinoma, Mucoepidermoid/*genetics/secondary', 'Cell Line, Tumor/*pathology', 'Female', 'Humans', 'Lymph Nodes', 'Lymphatic Metastasis/*genetics', 'Male', 'Mice', 'Microsatellite Repeats', 'Middle Aged', 'Neoplasm Recurrence, Local/*genetics', 'Neoplasms, Experimental/genetics', 'Nuclear Receptor Subfamily 4, Group A, Member 2/genetics', 'Oncogene Proteins, Fusion/genetics', 'Reverse Transcriptase Polymerase Chain Reaction', 'Salivary Gland Neoplasms/*genetics/pathology']</t>
  </si>
  <si>
    <t>['Adolescent', 'Aromatase/*biosynthesis', 'Cell Nucleus/metabolism/pathology', 'Child, Preschool', 'Gynecomastia/*etiology', 'Humans', '*Loss of Heterozygosity', 'Male', 'Mammary Glands, Human/enzymology/metabolism/pathology', 'Peutz-Jeghers Syndrome/*genetics/metabolism/pathology', 'Protein Transport', 'Protein-Serine-Threonine Kinases/*genetics/metabolism', 'Sertoli Cells/enzymology/metabolism/pathology', 'Testis/*enzymology/metabolism/pathology', 'Transcription Factors/metabolism']</t>
  </si>
  <si>
    <t>['Adenolymphoma/*genetics/pathology', 'Adenoma, Pleomorphic/*genetics/pathology', 'Biopsy', 'DNA-Binding Proteins/*genetics', '*Gene Fusion', 'Gene Rearrangement', 'Humans', 'In Situ Hybridization, Fluorescence', 'Metaplasia', 'Neoplasm Grading', 'Nuclear Proteins/*genetics', 'RNA, Messenger/analysis', 'Retrospective Studies', 'Reverse Transcriptase Polymerase Chain Reaction', 'Salivary Gland Neoplasms/*genetics/pathology', 'Trans-Activators', 'Transcription Factors/*genetics']</t>
  </si>
  <si>
    <t>['Adenocarcinoma/epidemiology/*genetics', 'Barrett Esophagus/epidemiology/*genetics/pathology', 'Case-Control Studies', 'Esophageal Neoplasms/epidemiology/*genetics', 'Female', '*Genetic Loci', '*Genetic Predisposition to Disease/genetics', 'Genome-Wide Association Study', 'Genotype', 'Humans', 'Male', 'Polymorphism, Single Nucleotide']</t>
  </si>
  <si>
    <t>['Adiposity/*genetics', 'Adult', '*Body Mass Index', 'Case-Control Studies', 'Female', 'Genetic Predisposition to Disease/*genetics', 'Humans', 'Male', 'Mental Disorders/complications/*genetics', 'Obesity/complications/*genetics', 'Polymorphism, Single Nucleotide', 'Transcription Factors/*genetics']</t>
  </si>
  <si>
    <t>['Adenolymphoma/*pathology', 'Adult', 'Biopsy, Fine-Needle/*methods', 'Carcinoma, Mucoepidermoid/*pathology', 'Humans', 'Male', 'Neoplasms, Multiple Primary/*pathology', 'Parotid Neoplasms/*pathology']</t>
  </si>
  <si>
    <t>['Animals', 'Class III Phosphatidylinositol 3-Kinases/metabolism', 'Humans', 'Mechanistic Target of Rapamycin Complex 1', 'Models, Biological', 'Multiprotein Complexes/metabolism', 'Nutritional Physiological Phenomena', 'Phospholipase D/*metabolism', 'Proteins/*metabolism', '*Signal Transduction', 'TOR Serine-Threonine Kinases/metabolism', 'Transcription Factors/*metabolism']</t>
  </si>
  <si>
    <t>['Animals', 'Blotting, Western', 'Cyclic AMP Response Element-Binding Protein/*metabolism', 'Immunoenzyme Techniques', 'Male', 'Morphine/*pharmacology', 'Morphine Dependence/drug therapy', 'Naloxone/pharmacology', 'Narcotic Antagonists/pharmacology', 'Narcotics/pharmacology', 'Norepinephrine/*metabolism', 'Paraventricular Hypothalamic Nucleus/*drug effects', 'Phosphorylation/drug effects', 'Pituitary-Adrenal System/*drug effects', 'Radioimmunoassay', 'Rats', 'Rats, Sprague-Dawley', 'Receptors, Adrenergic/metabolism', 'Substance Withdrawal Syndrome/*drug therapy', 'Transcription Factors/*metabolism']</t>
  </si>
  <si>
    <t>['Adaptor Proteins, Signal Transducing/biosynthesis/*genetics/*physiology', 'Animals', 'Conserved Sequence', 'Disease', 'Gene Expression Regulation/physiology', 'Health', 'Humans', 'Phosphorylation', 'Protein Binding', 'Proto-Oncogene Proteins c-akt/*physiology', 'Signal Transduction/*genetics/physiology', 'TOR Serine-Threonine Kinases/*physiology', 'Transcription Factors/genetics/physiology']</t>
  </si>
  <si>
    <t>['Acridine Orange', 'Aged', 'Carcinoma, Mucoepidermoid/*genetics/metabolism/pathology', 'DNA-Binding Proteins/*genetics/metabolism', 'Eye Neoplasms/*genetics/metabolism/pathology', 'Gene Expression', 'Humans', '*Lacrimal Apparatus/pathology', 'Male', 'Nuclear Proteins/*genetics/metabolism', 'Oncogene Proteins, Fusion/*genetics/metabolism', 'Trans-Activators', 'Transcription Factors/*genetics/metabolism', 'Transcription, Genetic']</t>
  </si>
  <si>
    <t>['Age Factors', 'Alzheimer Disease/complications/genetics/*metabolism', 'Amyloid beta-Peptides/metabolism', 'Amyloid beta-Protein Precursor/genetics/metabolism', 'Animals', 'Calcineurin/metabolism', 'Calcium/pharmacology', 'Cells, Cultured', 'Cerebral Cortex/pathology', 'Cyclic AMP/pharmacology', 'Disease Models, Animal', 'Gene Expression Regulation/drug effects/*genetics', 'Hippocampus/pathology', 'Humans', 'Maze Learning/physiology', 'Memory Disorders/etiology/genetics', 'Mice', 'Mice, Transgenic', 'Mutation/genetics', 'Neurons/drug effects/metabolism', 'Peptide Fragments/metabolism', 'Tetrodotoxin/pharmacology', 'Transcription Factors/*metabolism', 'Transfection']</t>
  </si>
  <si>
    <t>['Animals', 'Brain/*metabolism', 'Cyclic AMP Response Element-Binding Protein/*metabolism', 'Humans', 'Huntingtin Protein', 'Huntington Disease/*metabolism', 'Nerve Tissue Proteins/*metabolism', 'Neurons/*metabolism', 'Nuclear Proteins/*metabolism', 'Sirtuin 1/*metabolism', 'Transcription Factors/*metabolism']</t>
  </si>
  <si>
    <t>['Animals', 'Carrier Proteins/genetics/metabolism', 'Cell Line, Tumor', '*Cell Proliferation', 'Cell Survival', 'Cyclin-Dependent Kinase Inhibitor p27/genetics/*metabolism', 'Immediate-Early Proteins/genetics/metabolism', 'Male', 'Mice', 'Phosphorylation/genetics', 'Prostatic Neoplasms/genetics/*metabolism/therapy', 'Protein Kinase C-alpha/genetics/metabolism', 'Protein-Serine-Threonine Kinases/genetics/metabolism', '*Proteolysis', 'Proto-Oncogene Proteins c-akt/genetics/metabolism', 'Rapamycin-Insensitive Companion of mTOR Protein', 'Receptors, Androgen/genetics/*metabolism', 'TOR Serine-Threonine Kinases/genetics/metabolism', 'Trans-Activators/genetics/*metabolism', 'Transcription Factors/genetics/metabolism']</t>
  </si>
  <si>
    <t>['Animals', 'Basic Helix-Loop-Helix Transcription Factors/analysis', 'Cell Differentiation/*drug effects', 'Dietary Supplements', 'Female', 'Hypoxia-Inducible Factor 1, alpha Subunit/biosynthesis', 'Insulin-Secreting Cells/cytology/*drug effects/physiology', 'Leucine/*administration &amp; dosage', 'Nerve Tissue Proteins/analysis', 'Pregnancy', 'Rats', 'Rats, Wistar', 'Signal Transduction/*physiology', 'Sirolimus/pharmacology', 'Stem Cells/drug effects', 'TOR Serine-Threonine Kinases/*physiology', 'Trans-Activators', 'Transcription Factors/physiology']</t>
  </si>
  <si>
    <t>['Animals', 'Chromosomes, Human, Pair 10/genetics/metabolism', 'Embryo, Mammalian/metabolism/pathology', 'Fibroblasts/metabolism/pathology', 'Gene Deletion', 'Humans', 'Hypoxia-Inducible Factor 1, alpha Subunit/genetics/metabolism', 'Mice', 'Mice, Knockout', 'PTEN Phosphohydrolase/*biosynthesis/genetics', 'Phosphorylation/genetics', 'Proto-Oncogene Proteins c-akt/genetics/*metabolism', 'Trans-Activators/genetics/*metabolism', 'Transcription Factors/genetics/*metabolism', 'Tuberous Sclerosis/genetics/metabolism/pathology', 'Tuberous Sclerosis Complex 2 Protein', 'Tumor Suppressor Proteins/genetics/metabolism', '*Up-Regulation']</t>
  </si>
  <si>
    <t>['Adaptor Proteins, Signal Transducing/genetics/metabolism', 'Asparagine/*pharmacology', 'Cell Cycle Proteins', 'Cell Line', 'Gene Expression Regulation/*drug effects/physiology', 'Ornithine Decarboxylase/biosynthesis/genetics', 'Phosphoproteins/genetics/metabolism', 'Protein Biosynthesis/*drug effects/physiology', 'Proteins/genetics/*metabolism', 'RNA Caps/genetics/*metabolism', 'TOR Serine-Threonine Kinases/genetics/metabolism', 'Transcription Factors/genetics/metabolism']</t>
  </si>
  <si>
    <t>['Adenosine Triphosphate/metabolism', 'Animals', 'Antineoplastic Agents/*chemistry/pharmacology', 'Binding Sites', 'Catalytic Domain', 'Cells, Cultured', 'Disease Models, Animal', 'Fusion Proteins, bcr-abl/genetics', 'Genetic Vectors', 'Humans', 'Leukemia/*enzymology/genetics', 'Mice', 'Mice, Inbred BALB C', 'Protein Kinase Inhibitors/*chemistry/pharmacology', 'Transcription Factors/antagonists &amp; inhibitors/*chemistry', '*Xenograft Model Antitumor Assays']</t>
  </si>
  <si>
    <t>['Animals', 'Brain/drug effects/metabolism/*pathology', 'Cell Death/drug effects', 'Disease Models, Animal', 'Mice', 'Mice, Knockout', 'Neuroglia/drug effects/metabolism/*pathology', 'Neurons/drug effects/metabolism/*pathology', 'Signal Transduction/physiology', 'Sirolimus/*pharmacology', 'Transcription Factors/genetics/metabolism', 'Tuberous Sclerosis/genetics/metabolism/pathology', 'Tuberous Sclerosis Complex 1 Protein', 'Tumor Suppressor Proteins/*genetics/metabolism']</t>
  </si>
  <si>
    <t>['Animals', 'Base Sequence', 'Corticotropin-Releasing Hormone/biosynthesis/*physiology', 'Cyclic AMP/physiology', 'Cyclic AMP Response Element Modulator/physiology', 'Cyclic AMP Response Element-Binding Protein/physiology', 'Cyclic AMP-Dependent Protein Kinases/physiology', 'Epigenesis, Genetic', 'Feedback', 'Glucocorticoids/physiology', 'Humans', 'Mice', 'Molecular Sequence Data', 'Neurons/*physiology', 'Paraventricular Hypothalamic Nucleus/growth &amp; development', 'Rats', 'Signal Transduction/physiology', 'Stress, Physiological/physiology', 'Transcription Factors/physiology', 'Vasopressins/biosynthesis']</t>
  </si>
  <si>
    <t>['Cell Adhesion Molecules/physiology', 'Cell Line, Tumor', '*Cell Movement', 'Cyclic AMP Response Element-Binding Protein/*physiology', 'Esophageal Neoplasms/*pathology', 'GPI-Linked Proteins/physiology', 'Humans', 'Neoplasm Invasiveness', 'Phosphorylation', 'Protein-Serine-Threonine Kinases/*physiology', 'Signal Transduction/*physiology', 'Transcription Factors/*physiology']</t>
  </si>
  <si>
    <t>['Cell Physiological Phenomena', 'Humans', 'Multiprotein Complexes/metabolism', '*Signal Transduction', 'TOR Serine-Threonine Kinases/*metabolism', 'Transcription Factors/metabolism']</t>
  </si>
  <si>
    <t>['AMP-Activated Protein Kinases/*physiology', 'Animals', 'Cells, Cultured', 'Ethanol/antagonists &amp; inhibitors/*pharmacology', 'Leucine/*physiology', 'Mice', 'Monomeric GTP-Binding Proteins/*physiology', 'Muscle Cells/drug effects/physiology', 'Neuropeptides/*physiology', 'Protein Multimerization/physiology', 'Ras Homolog Enriched in Brain Protein', 'Signal Transduction/drug effects/*physiology', 'Transcription Factors/*physiology', 'Tuberous Sclerosis Complex 2 Protein', 'Tumor Suppressor Proteins/*physiology']</t>
  </si>
  <si>
    <t>['Animals', 'Antibiotics, Antineoplastic/pharmacology', 'Autophagy/drug effects', 'Carcinoma, Hepatocellular/genetics/*metabolism/pathology', 'Cells, Cultured', 'Disease Progression', 'Endoplasmic Reticulum Stress/drug effects', 'Female', 'Hepatocytes/metabolism/pathology', 'Immunoblotting', 'Immunohistochemistry', 'Liver/metabolism/pathology/physiopathology', 'Liver Neoplasms/genetics/*metabolism/pathology', 'Male', 'Mechanistic Target of Rapamycin Complex 1', 'Mice', 'Mice, Inbred C57BL', 'Mice, Knockout', 'Multiprotein Complexes/metabolism', 'Proliferating Cell Nuclear Antigen/metabolism', 'Proteins/*metabolism', 'Signal Transduction/drug effects/genetics/physiology', 'Sirolimus/pharmacology', 'TOR Serine-Threonine Kinases', 'Transcription Factors/*metabolism', 'Tuberous Sclerosis Complex 1 Protein', 'Tumor Suppressor Proteins/genetics/metabolism']</t>
  </si>
  <si>
    <t>['Animals', 'Antibiotics, Antineoplastic/*pharmacology', 'Cellular Senescence/*drug effects', 'Humans', 'Sirolimus/*pharmacology', 'Transcription Factors/*metabolism', 'ras Proteins/*metabolism']</t>
  </si>
  <si>
    <t>['Animals', 'Brain Ischemia/genetics/*metabolism', 'Cells, Cultured', 'Cyclic AMP Response Element-Binding Protein/genetics/*physiology', 'Gene Expression', 'Humans', 'Mice']</t>
  </si>
  <si>
    <t>['Animals', 'Conditioning, Psychological/physiology', 'Cyclic AMP Response Element-Binding Protein/genetics/metabolism/physiology', 'Dentate Gyrus/metabolism/*physiology', 'Fear/physiology/psychology', 'Female', 'Genes, fos/physiology', 'Membrane Potentials/physiology', 'Memory/*physiology', 'Mice', 'Mice, Transgenic', 'Neurons/physiology', 'Primary Cell Culture', 'Transcription Factors/genetics/metabolism/*physiology', 'Transfection/methods']</t>
  </si>
  <si>
    <t>['Adaptor Proteins, Signal Transducing/genetics/metabolism/*physiology', 'Animals', 'Carcinoma, Non-Small-Cell Lung/genetics/metabolism/*pathology', 'Cell Line, Tumor', 'Disease Progression', 'Gene Deletion', 'Gene Expression Regulation, Neoplastic', 'HEK293 Cells', 'Humans', 'Lung Neoplasms/genetics/metabolism/*pathology', 'Male', 'Mice', 'Mice, Nude', 'Mice, Transgenic', 'Phosphoproteins/genetics/metabolism/*physiology', 'Protein-Serine-Threonine Kinases/*genetics', 'Signal Transduction/genetics', 'Transcription Factors/genetics/metabolism/*physiology']</t>
  </si>
  <si>
    <t>['Animals', 'Benzhydryl Compounds', 'Brain-Derived Neurotrophic Factor/metabolism', 'Cognition/drug effects', 'Cyclic AMP Response Element-Binding Protein/metabolism', 'Endocrine Disruptors/*toxicity', 'Estrogens, Non-Steroidal/*toxicity', 'Female', 'Hippocampus/cytology/*drug effects/physiology', 'Learning/drug effects', 'Maternal-Fetal Exchange', 'Mice', 'Mice, Inbred C57BL', 'Neurogenesis/*drug effects', 'Phenols/*toxicity', 'Pregnancy']</t>
  </si>
  <si>
    <t>['Adult', 'Aged', 'Aged, 80 and over', 'Antineoplastic Agents/*pharmacology', 'Biomarkers, Pharmacological/*blood', 'Carcinoma, Renal Cell/*drug therapy/secondary', 'Female', 'Humans', 'Interferon-alpha/pharmacology', 'Kidney Neoplasms/*drug therapy', 'L-Lactate Dehydrogenase/*blood', 'Male', 'Middle Aged', 'Multivariate Analysis', 'Predictive Value of Tests', 'Prognosis', 'Protein Kinase Inhibitors/pharmacology', 'Retrospective Studies', 'Sirolimus/*analogs &amp; derivatives/pharmacology', 'Survival Analysis', 'TOR Serine-Threonine Kinases/*antagonists &amp; inhibitors', 'Transcription Factors/*antagonists &amp; inhibitors']</t>
  </si>
  <si>
    <t>['Animals', 'Cell Nucleus/*metabolism', 'Cells, Cultured', 'Hippocampus/*cytology/metabolism', 'Mice', 'Neurons/*metabolism', 'Protein Transport', 'Rats', 'Synapses/*metabolism', 'Transcription Factors/*metabolism']</t>
  </si>
  <si>
    <t>['Animals', 'Autophagy/*physiology', 'Glutamine/*metabolism', 'Guanosine Triphosphate/metabolism', 'HEK293 Cells', 'HeLa Cells', 'Humans', 'Ketoglutaric Acids/*metabolism', 'Lysosomes/metabolism', 'Mice', 'Monomeric GTP-Binding Proteins/genetics/*metabolism', 'Signal Transduction/*physiology', 'Transcription Factors/antagonists &amp; inhibitors/genetics/*metabolism']</t>
  </si>
  <si>
    <t>['Animals', 'Blotting, Western', 'Cell Nucleus/drug effects/*metabolism', 'Cells, Cultured', 'Male', 'Norepinephrine/*pharmacology', 'Pineal Gland/*cytology', 'Protein Transport/*drug effects', 'Rats', 'Rats, Sprague-Dawley', 'Reverse Transcriptase Polymerase Chain Reaction', 'Signal Transduction/drug effects', 'Trans-Activators/genetics/*metabolism', 'Transcription Factors/genetics/*metabolism']</t>
  </si>
  <si>
    <t>['Animals', 'Humans', 'Inflammation/metabolism', 'LIM Domain Proteins/metabolism', 'Lipopolysaccharides/pharmacology', 'MAP Kinase Kinase 1/*metabolism', 'MAP Kinase Signaling System', 'Macrophages/drug effects/*metabolism', 'Mice', 'Mice, Inbred C57BL', 'Phosphorylation/drug effects', 'Protein Biosynthesis/drug effects', 'RNA, Messenger/genetics', 'Signal Transduction', 'Toll-Like Receptors/*metabolism', 'Transcription Factors/*metabolism', 'Tumor Necrosis Factor-alpha']</t>
  </si>
  <si>
    <t>['Cells, Cultured', 'Cellular Senescence/*drug effects', 'Fibroblasts/metabolism', 'Humans', 'RNA Interference', 'RNA, Small Interfering/metabolism', 'Signal Transduction', 'Sirolimus/pharmacology', 'Transcription Factors/antagonists &amp; inhibitors/genetics/*metabolism', 'ras Proteins/*metabolism']</t>
  </si>
  <si>
    <t>['Aggression/drug effects/*physiology', 'Animals', 'Antidepressive Agents, Second-Generation/pharmacology/therapeutic use', 'Arabidopsis Proteins/metabolism', 'Biogenic Monoamines/metabolism', 'Brain/metabolism/pathology', 'Brain-Derived Neurotrophic Factor/genetics/metabolism', 'Chromatography, High Pressure Liquid', 'Corticosterone/blood', 'Depressive Disorder/drug therapy/*genetics/metabolism', 'Disease Models, Animal', 'Electroshock/adverse effects', 'Enzyme-Linked Immunosorbent Assay', 'Exploratory Behavior/drug effects/physiology', 'Fear/drug effects/psychology', 'Female', 'Fluoxetine/pharmacology/therapeutic use', 'Food Preferences/drug effects/physiology', 'Gene Expression Regulation/*genetics', 'Hindlimb Suspension', 'Intramolecular Transferases/metabolism', 'Male', 'Maternal Behavior/drug effects/physiology', 'Maze Learning/drug effects/physiology', 'Mice', 'Mice, Inbred C57BL', 'Mice, Knockout', 'Nesting Behavior/drug effects/physiology', 'Neuronal Plasticity/drug effects/*genetics', 'Orphan Nuclear Receptors/genetics/metabolism', 'Receptor, trkB/genetics/metabolism', 'Sexual Behavior, Animal/drug effects/physiology', 'Signal Transduction/drug effects/*genetics', 'Social Behavior', 'Swimming/psychology', 'Transcription Factors/*deficiency/metabolism']</t>
  </si>
  <si>
    <t>['Animals', 'Cells, Cultured', 'Cyclic AMP Response Element-Binding Protein/genetics/metabolism', 'Humans', 'Huntingtin Protein', 'Huntington Disease/*genetics/*metabolism', 'Mice', 'Mice, Transgenic', 'Nerve Tissue Proteins/genetics/metabolism', 'Neurons/metabolism', 'Nuclear Proteins/genetics/metabolism', 'RNA, Messenger/metabolism', 'Serotonin Plasma Membrane Transport Proteins/genetics/metabolism', 'Trans-Activators/*genetics/metabolism', 'Transcription Factors/*genetics/metabolism', 'Transcription, Genetic']</t>
  </si>
  <si>
    <t>['Adenolymphoma/*genetics/pathology', 'Adult', 'Aged', 'Carcinoma, Mucoepidermoid/genetics/pathology', 'DNA Probes', 'DNA-Binding Proteins/*genetics', 'Epithelial Cells/pathology', 'Female', 'Fibrosis', 'Fluorescent Dyes', 'Gene Rearrangement/*genetics', 'Histiocytes/pathology', 'Humans', 'In Situ Hybridization, Fluorescence', 'Lymphocytes/pathology', 'Male', 'Metaplasia/genetics', 'Middle Aged', 'Necrosis', 'Nuclear Proteins/*genetics', 'Oxyphil Cells/pathology', 'Parotid Neoplasms/*genetics/pathology', 'Trans-Activators', 'Transcription Factors/*genetics']</t>
  </si>
  <si>
    <t>['Animals', 'Caenorhabditis elegans', 'Caenorhabditis elegans Proteins/genetics/*metabolism', 'DNA-Binding Proteins/genetics/*metabolism', 'Forkhead Transcription Factors', 'Insulin-Like Growth Factor I/genetics/metabolism', 'Longevity/*drug effects/genetics', 'Male', 'Mice', 'Signal Transduction/drug effects', 'Sirolimus/*pharmacology', 'TOR Serine-Threonine Kinases/antagonists &amp; inhibitors/genetics/*metabolism', 'Trans-Activators/genetics/metabolism', 'Transcription Factors/genetics/*metabolism', 'Transcription, Genetic/drug effects']</t>
  </si>
  <si>
    <t>['Antineoplastic Agents/therapeutic use', 'Clinical Trials as Topic', 'Female', 'Humans', 'Male', 'Neoplasms/*drug therapy/*metabolism', 'Phosphatidylinositol 3-Kinases/metabolism', 'Phosphoinositide-3 Kinase Inhibitors', 'Protein Kinase Inhibitors/therapeutic use', 'Signal Transduction/drug effects', 'Sirolimus/analogs &amp; derivatives/therapeutic use', 'TOR Serine-Threonine Kinases/*antagonists &amp; inhibitors', 'Transcription Factors/antagonists &amp; inhibitors/metabolism', 'Tuberous Sclerosis Complex 1 Protein', 'Tuberous Sclerosis Complex 2 Protein', 'Tumor Suppressor Proteins/metabolism']</t>
  </si>
  <si>
    <t>['Animals', 'Apoptosis/genetics/physiology', 'Apoptosis Regulatory Proteins/genetics/metabolism/physiology', 'Autophagy/*genetics/physiology', 'Beclin-1', 'Cells, Cultured', 'Forkhead Box Protein O1', 'Forkhead Transcription Factors/genetics/metabolism/*physiology', 'JNK Mitogen-Activated Protein Kinases/genetics/metabolism/*physiology', 'Membrane Proteins/genetics/metabolism/physiology', 'Mice', 'Mice, Inbred C57BL', 'Mice, Knockout', 'Mitochondrial Proteins/genetics/metabolism/physiology', 'Neurons/metabolism/pathology/*physiology', 'Signal Transduction/genetics/physiology', 'Transcription Factors/genetics/metabolism/physiology']</t>
  </si>
  <si>
    <t>['AMP-Activated Protein Kinases/metabolism', 'Amino Acids/*blood', 'Amino Acids, Branched-Chain/blood', 'Causality', 'Diabetes Mellitus/*blood/*diagnosis/etiology', 'Humans', 'Metabolome', 'Metabolomics', 'Risk Factors', 'Transcription Factors/metabolism']</t>
  </si>
  <si>
    <t>['Adaptor Proteins, Signal Transducing/*metabolism', 'Animals', 'Carrier Proteins/metabolism', 'Cell Enlargement', 'Cells, Cultured', 'Glomerular Mesangium/cytology/metabolism', 'Glucose/pharmacology', 'Intracellular Signaling Peptides and Proteins', 'Mesangial Cells/cytology/*metabolism', 'Microtubule-Associated Proteins/antagonists &amp; inhibitors/genetics/*metabolism', 'PTEN Phosphohydrolase/metabolism', 'Parkinson Disease/metabolism/pathology', 'Phosphoproteins/metabolism', 'Phosphorylation', 'Protein Deglycase DJ-1', 'Proto-Oncogene Proteins c-akt/metabolism', 'RNA Interference', 'RNA, Small Interfering/metabolism', 'Rats', 'Ribosomal Protein S6 Kinases/metabolism', 'Signal Transduction', 'Transcription Factors/*metabolism', 'Up-Regulation']</t>
  </si>
  <si>
    <t>['Animals', 'Aplysia', 'Blotting, Western', 'Caenorhabditis elegans Proteins/genetics', 'Cells, Cultured', 'Cloning, Molecular', 'Elongation Factor 2 Kinase/*biosynthesis/genetics', 'Gene Expression Regulation/physiology', 'Humans', 'Immunohistochemistry', 'Microscopy, Fluorescence', 'Neurites/drug effects', 'Peptide Elongation Factor 2/*biosynthesis/genetics', 'Phosphorylation', 'Protein Biosynthesis', 'Reverse Transcriptase Polymerase Chain Reaction', 'Ribosomal Protein S6 Kinases/genetics/metabolism', 'Sensory Receptor Cells/*metabolism', 'Serotonin/pharmacology', 'Transcription Factors/genetics']</t>
  </si>
  <si>
    <t>['Amino Acids/pharmacology', 'Amino Acids, Branched-Chain/metabolism', 'Animals', 'Apoptosis Regulatory Proteins/*genetics/*physiology', 'Cell Count', 'Cell Line', 'Eating/*physiology', 'Fasting/*physiology', 'Insulin/blood', 'Male', 'Muscle Fibers, Skeletal/physiology', 'Muscle Proteins/*biosynthesis', 'Muscle, Skeletal/cytology/*metabolism', 'Myoblasts/metabolism', 'Phenylalanine/metabolism', 'RNA Interference/physiology', 'RNA, Messenger/*genetics', 'Rats', 'Rats, Sprague-Dawley', 'Transcription Factors/biosynthesis/genetics']</t>
  </si>
  <si>
    <t>['Animals', 'Carcinoma/pathology', 'Crosses, Genetic', '*Gene Expression Regulation', 'Histocytochemistry', 'Immunohistochemistry', 'Kidney/pathology', 'Kidney Neoplasms/pathology', 'Magnetic Resonance Imaging', 'Mice', 'Mice, Knockout', 'Nuclear Proteins/genetics/*metabolism', 'Promyelocytic Leukemia Protein', 'Radiography, Abdominal', 'Repressor Proteins/*metabolism', 'TOR Serine-Threonine Kinases/*biosynthesis', 'Transcription Factors/biosynthesis/genetics/*metabolism', 'Tuberous Sclerosis Complex 2 Protein', 'Tumor Suppressor Proteins/genetics/*metabolism']</t>
  </si>
  <si>
    <t>['Animals', 'CREB-Binding Protein/*metabolism', 'Calcium-Calmodulin-Dependent Protein Kinase Type 1/metabolism', 'Calcium-Calmodulin-Dependent Protein Kinase Type 4/metabolism', 'Cell Count', '*Cell Hypoxia', '*Cell Survival', 'Cells, Cultured', 'Cerebral Cortex/cytology', 'DNA, Recombinant', 'Gene Expression', 'Glucose/metabolism', 'Mice', 'Mice, Inbred C57BL', 'Mice, Knockout', 'MicroRNAs', 'Neurons/*metabolism', 'Oxygen/metabolism', '*Phosphorylation', 'Protein-Serine-Threonine Kinases/deficiency/genetics/*metabolism', 'Rats', 'Transcription Factors/*metabolism']</t>
  </si>
  <si>
    <t>['Autophagy-Related Proteins', 'Carrier Proteins/genetics/*metabolism', 'Cell Line, Tumor', 'Chromatin Immunoprecipitation', 'Glycogen Synthase Kinase 3/genetics/metabolism', 'Glycogen Synthase Kinase 3 beta', 'Humans', 'Melanosomes/*metabolism/ultrastructure', 'Membrane Proteins', 'Microphthalmia-Associated Transcription Factor/genetics/metabolism', 'Microscopy, Electron, Transmission', 'Microscopy, Fluorescence', 'Polymerase Chain Reaction', 'Protein Binding', 'RNA Interference', 'Signal Transduction/drug effects', 'Sirolimus/pharmacology', 'Transcription Factors/antagonists &amp; inhibitors/genetics/*metabolism', 'beta Catenin/genetics/metabolism']</t>
  </si>
  <si>
    <t>['Actins/*genetics/metabolism', 'Animals', '*Cellular Senescence', 'Cytoskeleton', 'Fibroblasts/metabolism', 'Humans', 'Kruppel-Like Transcription Factors/genetics/*metabolism', 'Male', 'Mice', 'Muscle, Smooth/metabolism', 'Promyelocytic Leukemia Zinc Finger Protein', 'Signal Transduction', 'Spermatogonia/cytology/metabolism', 'Stem Cells/metabolism', 'Transcription Factors/*genetics/metabolism', 'Tumor Suppressor Proteins/metabolism']</t>
  </si>
  <si>
    <t>['Animals', 'Cell Line, Tumor', 'Crizotinib', 'Drug Resistance, Neoplasm', 'Elafin/metabolism', 'ErbB Receptors/metabolism', 'Extracellular Signal-Regulated MAP Kinases/metabolism', 'Humans', 'Indoles/pharmacology', 'MAP Kinase Kinase Kinases/metabolism', 'Mice', 'Mice, Nude', '*Mutation', 'Oncogene Protein v-akt/metabolism', 'Protein Kinase Inhibitors/*pharmacology', 'Proto-Oncogene Proteins c-met/*antagonists &amp; inhibitors/metabolism', 'Pyrazoles/pharmacology', 'Pyridines/pharmacology', 'Receptors, Growth Factor/*antagonists &amp; inhibitors/metabolism', 'Stomach Neoplasms/*drug therapy/enzymology/*genetics', 'Sulfones/pharmacology', 'Transcription Factors/metabolism', 'Transforming Growth Factor alpha/metabolism', 'Xenograft Model Antitumor Assays']</t>
  </si>
  <si>
    <t>['Adult', 'Carcinoma, Adenosquamous/pathology', 'Carcinoma, Mucoepidermoid/classification/*genetics/*pathology', 'Carcinoma, Squamous Cell/pathology', 'DNA-Binding Proteins/genetics', 'Diagnosis, Differential', 'Female', 'Humans', 'Immunohistochemistry', 'In Situ Hybridization, Fluorescence', 'Kaplan-Meier Estimate', 'Male', 'Middle Aged', 'Nuclear Proteins/genetics', 'Retrospective Studies', 'Salivary Ducts/pathology', 'Trans-Activators', 'Transcription Factors/genetics', 'Translocation, Genetic']</t>
  </si>
  <si>
    <t>['Animals', 'Carcinoma, Mucoepidermoid/*genetics/*pathology', 'Gene Expression Regulation, Developmental', 'Gene Expression Regulation, Neoplastic', 'Humans', 'Mice', 'Salivary Gland Neoplasms/*genetics/*pathology', 'Transcription Factors/*genetics']</t>
  </si>
  <si>
    <t>['Aging/*genetics/physiology', 'Animals', '*Gene Expression Regulation', 'Humans', 'Longevity/*genetics/physiology', 'Mice', 'Protein-Serine-Threonine Kinases/metabolism', 'Ribosomal Protein S6 Kinases/metabolism', 'Saccharomyces cerevisiae Proteins/metabolism', 'Signal Transduction/genetics/physiology', 'Transcription Factors/*genetics/metabolism']</t>
  </si>
  <si>
    <t>['Animals', 'Animals, Newborn', 'Cognition Disorders/*drug therapy/etiology/prevention &amp; control', 'Disease Models, Animal', 'Drug Administration Schedule', 'Humans', 'Infant, Newborn', 'Male', 'Rats', 'Rats, Sprague-Dawley', 'Sirolimus/*pharmacology/therapeutic use', 'Spasms, Infantile/complications/*drug therapy/prevention &amp; control', 'Transcription Factors/antagonists &amp; inhibitors/metabolism/physiology']</t>
  </si>
  <si>
    <t>['Amino Acids/biosynthesis', 'Animals', 'History, 20th Century', 'Humans', 'Molecular Biology/*history/trends', 'Protein-Serine-Threonine Kinases/genetics/*isolation &amp; purification/*physiology', 'Saccharomyces cerevisiae/chemistry/genetics', 'Saccharomyces cerevisiae Proteins/genetics/*isolation &amp; purification/*physiology', 'Sirolimus/metabolism/pharmacology', 'Transcription Factors/genetics/physiology']</t>
  </si>
  <si>
    <t>['Animals', 'Antineoplastic Combined Chemotherapy Protocols/*pharmacology', 'Apoptosis/drug effects', 'Benzopyrans/*pharmacology', 'Blotting, Western', 'Cell Cycle/drug effects', 'Cell Line, Tumor', 'Cell Proliferation/drug effects', 'Cisplatin/administration &amp; dosage', 'Docetaxel', 'Drug Resistance, Neoplasm/*drug effects', 'Drug Synergism', 'Humans', 'Male', 'Mice', 'Mice, Nude', 'Neoplasms, Hormone-Dependent/*drug therapy/metabolism/*pathology', 'PTEN Phosphohydrolase/metabolism', 'Prostatic Neoplasms/*drug therapy/metabolism/*pathology', 'Proto-Oncogene Proteins c-akt/metabolism', 'Taxoids/administration &amp; dosage', 'Transcription Factors/antagonists &amp; inhibitors']</t>
  </si>
  <si>
    <t>['Animals', 'Basic Helix-Loop-Helix Transcription Factors/genetics/metabolism', 'Carcinoma, Renal Cell/*genetics/*metabolism', 'Gene Expression Regulation, Neoplastic', 'Humans', 'Hypoxia-Inducible Factor 1, alpha Subunit/genetics/metabolism', 'Mice', 'RNA, Small Interfering/genetics', 'Sequence Analysis', 'Signal Transduction', 'Transcription Factors/*genetics/*metabolism', 'Tuberous Sclerosis Complex 1 Protein', 'Tuberous Sclerosis Complex 2 Protein', 'Tumor Cells, Cultured', 'Tumor Suppressor Proteins/genetics/metabolism', 'Von Hippel-Lindau Tumor Suppressor Protein/*genetics/*metabolism']</t>
  </si>
  <si>
    <t>['*Autophagy', 'Cell Transformation, Neoplastic', 'Humans', 'Monomeric GTP-Binding Proteins/*physiology', 'Neuropeptides/*physiology', 'Ras Homolog Enriched in Brain Protein', 'Transcription Factors/antagonists &amp; inhibitors/*metabolism/physiology', 'Transcriptional Activation', 'Tuberous Sclerosis/genetics/*metabolism/pathology', 'Tuberous Sclerosis Complex 2 Protein', 'Tumor Suppressor Proteins/genetics/physiology']</t>
  </si>
  <si>
    <t>['Humans', 'Molecular Targeted Therapy/methods', 'Multiple Myeloma/*drug therapy', 'TOR Serine-Threonine Kinases/drug effects/*metabolism', 'Transcription Factors/antagonists &amp; inhibitors']</t>
  </si>
  <si>
    <t>['Animals', 'Brain-Derived Neurotrophic Factor/genetics', 'Cell Line', 'Cyclic AMP Response Element-Binding Protein/genetics/*metabolism', 'Disease Models, Animal', 'Gene Expression Regulation', 'Humans', 'Huntingtin Protein', 'Huntington Disease/genetics/*metabolism', 'Mice', 'Mice, Inbred C57BL', 'Nerve Tissue Proteins/genetics/*metabolism', 'Neurons/*metabolism', 'Nuclear Proteins/genetics/*metabolism', 'Rats', 'Signal Transduction', 'Sirtuin 1/genetics/*metabolism', 'Transcription Factors/genetics/*metabolism', 'Transcriptional Activation']</t>
  </si>
  <si>
    <t>['Animals', 'Cyclic AMP/pharmacology', 'Flavonoids/chemistry/*pharmacology', 'HEK293 Cells', 'Humans', 'Melanins/*biosynthesis', 'Melanoma, Experimental/*enzymology/*pathology', 'Mice', 'Protein Kinase Inhibitors/chemistry/*pharmacology', 'Protein-Serine-Threonine Kinases/*antagonists &amp; inhibitors/metabolism', 'Transcription Factors/metabolism']</t>
  </si>
  <si>
    <t>['Animals', 'Cells, Cultured', 'Cerebral Cortex/drug effects/*metabolism', 'Cyclic AMP Response Element-Binding Protein/metabolism', 'Dendrites/drug effects/*metabolism', 'Hepatocyte Growth Factor/metabolism/*pharmacology', 'Mitogen-Activated Protein Kinases/metabolism', 'Neurons/drug effects/*metabolism', 'Phosphorylation/drug effects/physiology', 'Rats', 'Signal Transduction/drug effects/physiology', 'Transcription Factors/metabolism']</t>
  </si>
  <si>
    <t>['Breast Neoplasms/pathology', 'Cell Line, Tumor', 'Drug Resistance, Neoplasm/drug effects', 'Eukaryotic Initiation Factor-4E/*genetics/metabolism', 'Female', '*Gene Amplification/drug effects', 'Gene Dosage/genetics', 'Genome, Human/genetics', 'Humans', 'Imidazoles/pharmacology', '*Molecular Targeted Therapy', 'Phosphatidylinositol 3-Kinases/metabolism', '*Phosphoinositide-3 Kinase Inhibitors', 'Point Mutation/genetics', 'Protein Biosynthesis/drug effects', 'Proto-Oncogene Proteins c-myc/*genetics/metabolism', 'Quinolines/pharmacology', 'RNA Caps/metabolism', 'TOR Serine-Threonine Kinases/antagonists &amp; inhibitors/metabolism', 'Transcription Factors/antagonists &amp; inhibitors/metabolism', 'Up-Regulation/drug effects']</t>
  </si>
  <si>
    <t>['Animals', 'Antibiotics, Antineoplastic/pharmacology', 'Drug Resistance, Neoplasm/drug effects/genetics', 'Gene Expression Regulation, Enzymologic/drug effects/genetics', 'Gene Expression Regulation, Neoplastic/drug effects/genetics', 'Humans', 'Lymphoma/drug therapy/genetics/*metabolism', 'Mechanistic Target of Rapamycin Complex 1', 'Mice', 'Multiprotein Complexes', '*Protein Biosynthesis', 'Protein Kinase Inhibitors/pharmacology', 'Protein-Serine-Threonine Kinases/antagonists &amp; inhibitors/genetics/*metabolism', 'Proteins/genetics/metabolism', 'Proto-Oncogene Proteins/antagonists &amp; inhibitors/genetics/*metabolism', 'Proto-Oncogene Proteins c-akt/genetics/*metabolism', 'Proto-Oncogene Proteins c-pim-1/antagonists &amp; inhibitors/genetics/*metabolism', 'RNA Caps/genetics/*metabolism', '*Signal Transduction', 'Sirolimus/pharmacology', 'TOR Serine-Threonine Kinases', 'Transcription Factors/genetics/metabolism', 'Tumor Cells, Cultured']</t>
  </si>
  <si>
    <t>['Animals', 'CREB-Binding Protein/genetics/metabolism', 'Calcineurin/genetics/*metabolism', 'Cell Line', 'Follicle Stimulating Hormone, beta Subunit/genetics/*metabolism', 'Gene Expression Regulation', 'Gonadotropin-Releasing Hormone/genetics/*metabolism', 'Mice', 'NFATC Transcription Factors/genetics/metabolism', 'Nuclear Receptor Subfamily 4, Group A, Member 1/genetics/metabolism', 'Phosphorylation', 'Plasmids', 'Protein Interaction Domains and Motifs', 'Signal Transduction', 'Transcription Factors/genetics/metabolism', 'Up-Regulation']</t>
  </si>
  <si>
    <t>['Animals', 'Carcinoma, Non-Small-Cell Lung/*enzymology/genetics', 'Cell Line, Tumor', 'Chromatography, Liquid/methods', 'Class I Phosphatidylinositol 3-Kinases', 'Class Ia Phosphatidylinositol 3-Kinase/*metabolism', 'Enzyme Activation', 'Humans', 'Lung Neoplasms/*enzymology/genetics', 'Mice', 'Mice, Nude', 'Mutation', 'Phosphatidylinositol 3-Kinases/genetics/metabolism', 'Phosphoinositide-3 Kinase Inhibitors', 'RNA, Small Interfering/administration &amp; dosage/genetics', 'Receptor Protein-Tyrosine Kinases/antagonists &amp; inhibitors/metabolism', 'Sirolimus/pharmacology', 'Tandem Mass Spectrometry/*methods', 'Transcription Factors/antagonists &amp; inhibitors/metabolism', 'Transfection']</t>
  </si>
  <si>
    <t>['Animals', 'Calcium/*metabolism', '*Calcium Signaling', 'Disease Models, Animal', 'Glomerular Filtration Rate', 'Humans', 'Kidney Diseases/metabolism', 'Kidney Glomerulus/metabolism', 'Models, Biological', 'Mutation', 'Rats', 'Signal Transduction', 'Sirolimus/pharmacology', 'Transcription Factors/*genetics']</t>
  </si>
  <si>
    <t>['Animals', 'Brain/anatomy &amp; histology/*metabolism', 'Male', 'Protein Isoforms/*genetics/metabolism', 'RNA, Messenger/genetics/*metabolism', 'Rats', 'Rats, Sprague-Dawley', 'Trans-Activators', 'Transcription Factors/*genetics/metabolism']</t>
  </si>
  <si>
    <t>['Carcinoma, Mucoepidermoid/*genetics/pathology/surgery', 'Chromosomes, Human, Pair 11/genetics', 'Chromosomes, Human, Pair 19/genetics', 'DNA-Binding Proteins/*genetics', 'Diagnosis, Differential', 'Follow-Up Studies', 'Gene Fusion', 'Humans', 'Male', 'Membrane Proteins/*metabolism', 'Middle Aged', 'Nuclear Proteins/*genetics', 'Oxyphil Cells/pathology', 'Paraffin Embedding', 'Parotid Gland/pathology/surgery', 'RNA, Messenger/genetics', 'Salivary Gland Neoplasms/*genetics/pathology/surgery', 'Sequence Analysis, DNA', 'Trans-Activators', 'Transcription Factors/*genetics', 'Translocation, Genetic/genetics', 'Treatment Outcome']</t>
  </si>
  <si>
    <t>['Adaptor Proteins, Signal Transducing/antagonists &amp; inhibitors/physiology', 'Anti-Bacterial Agents/pharmacology', 'Carrier Proteins/antagonists &amp; inhibitors/physiology', 'Cell Differentiation/drug effects/physiology', 'Cells, Cultured', 'Dental Pulp/*cytology', 'Extracellular Matrix Proteins/biosynthesis', 'Humans', 'Odontoblasts/*cytology/metabolism', 'Phosphoproteins/biosynthesis', 'Protein Biosynthesis/physiology', 'Rapamycin-Insensitive Companion of mTOR Protein', 'Regulatory-Associated Protein of mTOR', 'Sialoglycoproteins/biosynthesis', 'Signal Transduction', 'Sirolimus/pharmacology', 'Stem Cells/drug effects/*metabolism', 'TOR Serine-Threonine Kinases/*physiology', 'Tooth Calcification/drug effects/physiology', 'Tooth, Deciduous/*cytology', 'Transcription Factors/antagonists &amp; inhibitors/physiology']</t>
  </si>
  <si>
    <t>['Adolescent', 'Adult', 'Aged', 'Aged, 80 and over', 'Carcinoma, Mucoepidermoid/*genetics/*pathology', 'Child', 'DNA-Binding Proteins/*genetics', 'Female', 'Humans', 'Kaplan-Meier Estimate', 'Male', 'Middle Aged', 'Nuclear Proteins/*genetics', '*Oncogene Fusion', 'Oncogene Proteins, Fusion/genetics', 'Prognosis', 'Salivary Gland Neoplasms/*genetics/*pathology', 'Trans-Activators', 'Transcription Factors/*genetics', 'Young Adult']</t>
  </si>
  <si>
    <t>['Action Potentials/physiology', 'Animals', 'Apoptosis/drug effects', 'Blotting, Western', 'Calcineurin/physiology', 'Calcium/metabolism', 'Cell Death/drug effects', 'Cell Nucleus/drug effects/metabolism', 'Cells, Cultured', 'Cerebral Cortex/cytology/physiology', 'Culture Media', 'Cyclic AMP Response Element-Binding Protein/physiology', 'Cyclic AMP-Dependent Protein Kinases/physiology', 'Electrophysiological Phenomena', '*Neuroprotective Agents', 'Patch-Clamp Techniques', 'Phosphorylation', 'Pituitary Adenylate Cyclase-Activating Polypeptide/*pharmacology', 'Rats', 'Rats, Sprague-Dawley', 'Signal Transduction/*drug effects', 'Staurosporine/antagonists &amp; inhibitors/toxicity', 'Transcription Factors/*physiology', 'Transfection']</t>
  </si>
  <si>
    <t>['Animals', 'Female', 'Fertility/*physiology', 'Humans', 'Hypothalamus/physiology', 'Kisspeptins', 'Mice', 'Proteins/physiology', 'Puberty/*physiology', 'Rats', 'Tumor Suppressor Proteins/*physiology']</t>
  </si>
  <si>
    <t>['Animals', '*Gluconeogenesis', 'Glucose/metabolism', 'Glutathione Peroxidase', 'Hepatocytes/drug effects/metabolism', 'Insulin/*metabolism/pharmacology', '*Insulin Resistance', '*Lipogenesis', 'Liver/drug effects/*metabolism', 'Proto-Oncogene Proteins c-akt/metabolism', 'RNA, Messenger/genetics', 'Rats', 'Rats, Sprague-Dawley', 'Ribosomal Protein S6 Kinases/antagonists &amp; inhibitors/metabolism', 'Signal Transduction', 'Sirolimus/pharmacology', 'Sterol Regulatory Element Binding Protein 1/genetics', 'Transcription Factors/antagonists &amp; inhibitors/*metabolism']</t>
  </si>
  <si>
    <t>['Adaptor Proteins, Signal Transducing', 'Androstadienes/pharmacology', 'Animals', 'Cell Line', 'Enzyme Inhibitors/pharmacology', 'Humans', 'Insulin/pharmacology', 'Insulin Resistance', 'Mice', 'Muscle, Skeletal/drug effects/enzymology', 'NIH 3T3 Cells', 'Phosphoproteins/chemistry/*metabolism', 'Phosphorylation', 'Proto-Oncogene Proteins c-akt/*metabolism', 'Rats', 'Serine/*metabolism', 'Sirolimus/pharmacology', 'Threonine/*metabolism', 'Transcription Factors/*metabolism', 'Wortmannin']</t>
  </si>
  <si>
    <t>['Animals', 'Corticotropin-Releasing Hormone/genetics/*metabolism', 'Cyclic AMP Response Element-Binding Protein/*metabolism', 'Trans-Activators', 'Transcription Factors/*metabolism']</t>
  </si>
  <si>
    <t>['Animals', 'Cell Line, Tumor', '*Cell Proliferation', 'Diabetes Mellitus/genetics/metabolism/therapy', 'Glucose/metabolism', 'Guanine Nucleotide Exchange Factors/genetics/metabolism', 'Humans', 'Insulin/genetics/metabolism', 'Insulin-Secreting Cells/*metabolism', 'Male', 'Mechanistic Target of Rapamycin Complex 1', 'Multiprotein Complexes', 'Phosphorylation/genetics', 'Proteins', 'Rats', 'Rats, Sprague-Dawley', 'Ribosomal Protein S6 Kinases, 70-kDa/genetics/metabolism', 'Ribosomal Proteins/genetics/metabolism', '*Signal Transduction', 'TOR Serine-Threonine Kinases', 'Transcription Factors/genetics/*metabolism', 'rap1 GTP-Binding Proteins/genetics/*metabolism']</t>
  </si>
  <si>
    <t>['Adaptor Proteins, Signal Transducing/genetics/*metabolism', 'Autophagy/*physiology', 'Autophagy-Related Proteins', 'Carrier Proteins/genetics/*metabolism', 'Humans', 'Protein Kinases/genetics/*metabolism', 'Saccharomyces cerevisiae Proteins/genetics/*metabolism', 'Signal Transduction/physiology', 'Transcription Factors/genetics/*metabolism']</t>
  </si>
  <si>
    <t>['Cell Line, Tumor', 'Enzyme Stability', 'Humans', 'Immediate-Early Proteins/*metabolism', 'Kidney Neoplasms/enzymology', 'Phosphatidic Acids/metabolism', 'Phospholipase D/*metabolism', 'Protein-Serine-Threonine Kinases/*metabolism', 'Proto-Oncogene Proteins c-akt/metabolism', 'Proto-Oncogene Proteins c-mdm2/*metabolism', 'Transcription Factors/genetics/*metabolism', 'Ubiquitin-Protein Ligases/*metabolism']</t>
  </si>
  <si>
    <t>['Abietanes', 'Active Transport, Cell Nucleus/*physiology', 'Animals', 'Brain Ischemia/metabolism/pathology/physiopathology', 'Brain-Derived Neurotrophic Factor/genetics/*metabolism', 'Cyclic AMP Response Element-Binding Protein/genetics/*metabolism', 'Drugs, Chinese Herbal/pharmacology', 'Humans', 'Male', 'Neuroprotective Agents/*pharmacology', 'Neuropsychological Tests', 'Phenanthrenes/*pharmacology', 'Rats', 'Rats, Sprague-Dawley', 'Stroke/*metabolism/pathology/physiopathology', 'Transcription Factors/genetics/*metabolism', 'Up-Regulation']</t>
  </si>
  <si>
    <t>['Animals', 'Cells, Cultured', 'Extracellular Signal-Regulated MAP Kinases/*metabolism/physiology', 'Leucine/physiology', 'MAP Kinase Signaling System/*physiology', 'Phosphatidic Acids/*physiology', 'Protein Binding/physiology', 'Rats', 'Transcription Factors/*metabolism/physiology']</t>
  </si>
  <si>
    <t>['Animals', 'Clinical Trials as Topic', 'Disease Models, Animal', 'Epilepsy/drug therapy/genetics/pathology/physiopathology', 'Humans', 'Signal Transduction', 'Sirolimus/therapeutic use', 'Transcription Factors/antagonists &amp; inhibitors', 'Tuberous Sclerosis/drug therapy/genetics/pathology/*physiopathology']</t>
  </si>
  <si>
    <t>['Antineoplastic Combined Chemotherapy Protocols/therapeutic use', 'Boronic Acids/*therapeutic use', 'Bortezomib', 'Cell Line, Tumor', 'Cell Size', 'Dexamethasone/therapeutic use', 'Drug Resistance, Neoplasm', 'Humans', 'Multiple Myeloma/*drug therapy/metabolism/pathology', 'Pyrazines/*therapeutic use', 'Transcription Factors/*antagonists &amp; inhibitors/*metabolism', 'Transcriptional Activation']</t>
  </si>
  <si>
    <t>['Adult', 'Brain/metabolism', 'Cell Line, Tumor', 'Cell Nucleus/metabolism', 'DNA-Binding Proteins/genetics/metabolism', 'Fluorescent Antibody Technique', 'Humans', 'Immunoblotting', 'Lung Neoplasms/genetics/*metabolism/pathology', '*Mutation', 'Nuclear Proteins/genetics/metabolism', 'Nuclear Receptor Subfamily 4, Group A, Member 2/genetics/metabolism', 'Oncogene Proteins, Fusion/genetics/metabolism', 'Phosphorylation', 'Protein-Serine-Threonine Kinases/genetics/*metabolism', 'RNA Interference', 'Trans-Activators', 'Transcription Factors/genetics/*metabolism']</t>
  </si>
  <si>
    <t>['Animals', 'Cell Line', 'Cell Nucleus/metabolism', 'Colforsin', 'Corticotropin-Releasing Hormone/genetics/*metabolism', 'Cyclic AMP Response Element-Binding Protein/*metabolism', 'Genes, Reporter', 'Hypothalamus/metabolism', 'Promoter Regions, Genetic', 'RNA, Small Interfering', 'Rats', 'Tetradecanoylphorbol Acetate', 'Trans-Activators', 'Transcription Factors/*metabolism', 'Transcriptional Activation']</t>
  </si>
  <si>
    <t>['Animals', 'Antineoplastic Agents/*pharmacology', '*Drug Delivery Systems', 'Humans', 'Leukemia/*drug therapy', 'Mice', 'Protein Kinase Inhibitors/*pharmacology', 'Sirolimus/pharmacology', 'Transcription Factors/*antagonists &amp; inhibitors']</t>
  </si>
  <si>
    <t>['3T3 Cells', 'Adipocytes/cytology/*physiology', 'Adipose Tissue/*anatomy &amp; histology', 'Animals', 'Azo Compounds', 'Base Sequence', 'Cell Differentiation', 'Cells, Cultured/enzymology/physiology', 'Genes, Reporter', 'Lipase/genetics', 'Lipolysis/*physiology', 'Mice', 'Mice, Knockout', 'Oxygen Consumption', 'Polymerase Chain Reaction', 'RNA/genetics/isolation &amp; purification', 'RNA, Small Interfering/genetics', 'Transcription Factors/genetics/*physiology', 'Transfection', 'Triglycerides/metabolism', 'Tuberous Sclerosis Complex 2 Protein', 'Tumor Suppressor Proteins/deficiency/genetics']</t>
  </si>
  <si>
    <t>['Animals', 'Calcium-Binding Proteins/*physiology', 'Cell Differentiation', 'Cells, Cultured', 'Humans', 'Intercellular Signaling Peptides and Proteins/*physiology', 'Jagged-1 Protein', 'Membrane Proteins/*physiology', 'Mice', 'Mice, Inbred BALB C', 'NF-kappa B/physiology', 'Phosphatidylinositol 3-Kinases/physiology', 'Protein Kinases/*physiology', 'Receptors, Notch/*physiology', 'STAT3 Transcription Factor/*physiology', 'Serrate-Jagged Proteins', 'Signal Transduction/*physiology', 'TOR Serine-Threonine Kinases', 'Transcription Factors/physiology']</t>
  </si>
  <si>
    <t>['Animals', 'Basic Helix-Loop-Helix Transcription Factors/physiology', 'Homeodomain Proteins/physiology', 'Humans', 'Monomeric GTP-Binding Proteins/physiology', 'Neoplasms/etiology', 'Neuropeptides/physiology', 'Protein Kinases/physiology', 'Ras Homolog Enriched in Brain Protein', 'Receptors, Notch/*physiology', 'Signal Transduction/*physiology', 'TOR Serine-Threonine Kinases', 'Transcription Factor HES-1', 'Transcription Factors/physiology', 'Tuberous Sclerosis/*etiology', 'Tuberous Sclerosis Complex 1 Protein', 'Tuberous Sclerosis Complex 2 Protein', 'Tumor Suppressor Proteins/physiology']</t>
  </si>
  <si>
    <t>['Animals', 'Ghrelin/metabolism', 'Humans', 'Leptin/metabolism', 'Obesity/metabolism', 'Puberty/*metabolism', 'Sexual Maturation/*physiology', 'Signal Transduction', 'Tumor Suppressor Proteins/metabolism']</t>
  </si>
  <si>
    <t>['Animals', 'Apoptosis/drug effects', 'Autophagy/*drug effects/physiology', 'Cardiotonic Agents/*pharmacology', 'Carrier Proteins/*metabolism', 'Cell Line', 'Cell Survival/drug effects', 'Dose-Response Relationship, Drug', 'Intracellular Signaling Peptides and Proteins/*metabolism', 'Male', 'Myoblasts, Cardiac/cytology/*drug effects/metabolism', 'Myocardium/cytology', 'Phosphorylation/drug effects', 'Protein-Serine-Threonine Kinases/*metabolism', 'Rapamycin-Insensitive Companion of mTOR Protein', 'Rats', 'Rats, Sprague-Dawley', 'Resveratrol', 'Stilbenes/*pharmacology', 'TOR Serine-Threonine Kinases', 'Transcription Factors/metabolism']</t>
  </si>
  <si>
    <t>['Animals', 'Benzamides', 'Disease Models, Animal', 'Dose-Response Relationship, Drug', 'Fibroblasts/pathology', 'Fibrosis', 'Imatinib Mesylate', 'Kidney/*metabolism/*pathology', 'Kidney Diseases/etiology/*metabolism/pathology', 'Male', 'Piperazines/pharmacology', 'Proto-Oncogene Proteins c-abl/antagonists &amp; inhibitors/*metabolism', 'Pyrimidines/pharmacology', 'Rats', 'Rats, Sprague-Dawley', 'Signal Transduction/*physiology', 'Sirolimus/pharmacology', 'Smad2 Protein/metabolism', 'Smad3 Protein/metabolism', 'Transcription Factors/antagonists &amp; inhibitors/*metabolism', 'Transforming Growth Factor beta/*metabolism', 'Ureteral Obstruction/complications']</t>
  </si>
  <si>
    <t>['Animals', 'Disease Models, Animal', 'Female', 'Humans', 'Male', 'Mice', 'Mice, Inbred C57BL', 'Mice, Knockout', 'Oocytes/cytology/*metabolism', 'Ovarian Follicle/*cytology/metabolism', 'PTEN Phosphohydrolase/genetics/metabolism', 'Phosphatidylinositol 3-Kinases/genetics/metabolism', 'Primary Ovarian Insufficiency/*metabolism/physiopathology', '*Signal Transduction', 'Transcription Factors/genetics/*metabolism', 'Tuberous Sclerosis Complex 1 Protein', 'Tumor Suppressor Proteins/genetics/*metabolism']</t>
  </si>
  <si>
    <t>['Adult', 'Aged', 'Aged, 80 and over', 'Carcinoma, Mucoepidermoid/*genetics/pathology', 'Comparative Genomic Hybridization', 'Cyclin-Dependent Kinase Inhibitor p16/*genetics', 'DNA-Binding Proteins/*genetics', 'Disease Progression', 'ErbB Receptors', 'Female', '*Gene Deletion', 'Gene Expression Regulation, Neoplastic', 'Genotype', 'Humans', 'Male', 'Middle Aged', 'Nuclear Proteins/*genetics', '*Oncogene Proteins, Fusion', 'Pilot Projects', 'Polymerase Chain Reaction', 'Prognosis', 'Receptor, ErbB-2', 'Salivary Gland Neoplasms/genetics/pathology', 'Trans-Activators', 'Transcription Factors/*genetics']</t>
  </si>
  <si>
    <t>['Animals', 'Aorta/physiology', 'Arteries/*physiology/physiopathology', 'Cell Communication/*physiology', 'Cells, Cultured', 'Coronary Vessels/physiology', 'Endothelial Cells/*metabolism', 'Endothelium, Vascular/*injuries/pathology/physiopathology', 'Humans', 'In Vitro Techniques', 'Intracellular Signaling Peptides and Proteins/antagonists &amp; inhibitors/*metabolism', 'Muscle, Smooth, Vascular/pathology/physiopathology', 'Myocytes, Smooth Muscle/*metabolism', 'Phosphorylation', 'Protein-Serine-Threonine Kinases/antagonists &amp; inhibitors/*metabolism', 'Regional Blood Flow/drug effects/physiology', 'Ribosomal Protein S6/*metabolism', 'Signal Transduction', 'Sirolimus/analogs &amp; derivatives/pharmacology', 'Stents/adverse effects', 'Swine', 'Swine, Miniature', 'TOR Serine-Threonine Kinases', 'Transcription Factors/metabolism']</t>
  </si>
  <si>
    <t>['ADP-Ribosylation Factor 1/genetics/*metabolism', 'Amino Acids/pharmacology', 'Animals', 'COS Cells', 'Cell Line', 'Chlorocebus aethiops', 'Glucose/pharmacology', 'HeLa Cells', 'Humans', 'Immunoblotting', 'Immunoprecipitation', 'Mechanistic Target of Rapamycin Complex 1', 'Multiprotein Complexes', 'Mutation', 'Phosphorylation/drug effects', 'Protein Binding', 'Proteins', 'RNA Interference', 'Ribosomal Protein S6 Kinases/genetics/metabolism', 'TOR Serine-Threonine Kinases', 'Transcription Factors/genetics/*metabolism', 'Transfection', 'rab5 GTP-Binding Proteins/genetics/*metabolism']</t>
  </si>
  <si>
    <t>['Alzheimer Disease/genetics/metabolism/physiopathology', 'Amyloid beta-Protein Precursor/*genetics/metabolism', 'Analysis of Variance', 'Animals', 'Behavior, Animal/physiology', 'Blotting, Western', 'Calcineurin/metabolism', 'Calcium/metabolism', 'Cells, Cultured', 'Cerebral Cortex/cytology/*metabolism', 'Chromatin Immunoprecipitation', 'Cyclic AMP Response Element-Binding Protein/metabolism', 'Disease Models, Animal', 'Immunohistochemistry', 'Memory/*physiology', 'Mice', 'Mice, Transgenic', 'Neurons/cytology/*metabolism', 'Phosphorylation/genetics', 'RNA, Messenger/genetics/metabolism', 'Reverse Transcriptase Polymerase Chain Reaction', 'Transcription Factors/*genetics/metabolism', 'Transcription, Genetic/*physiology']</t>
  </si>
  <si>
    <t>['Animals', 'Caspase 3/metabolism', 'Cell Cycle Proteins/genetics/*metabolism', 'Cell Line', 'Chromosomal Proteins, Non-Histone/genetics/*metabolism', 'Cyclin-Dependent Kinase 4/genetics/*metabolism', 'Cyclin-Dependent Kinase 6/genetics/*metabolism', 'Immunoblotting', 'Protein Stability', 'Rats', 'Reverse Transcriptase Polymerase Chain Reaction', 'Transcription Factors/genetics/*metabolism', 'Ubiquitination/physiology']</t>
  </si>
  <si>
    <t>['Active Transport, Cell Nucleus/drug effects/physiology', 'Animals', 'Brain-Derived Neurotrophic Factor/genetics/*metabolism', 'Cell Line', 'Cell Nucleus/genetics/*metabolism', 'Cyclic AMP Response Element-Binding Protein/genetics/*metabolism', 'Dendrites/*metabolism', 'Gene Knockdown Techniques', 'Glutamic Acid/*metabolism/pharmacology', 'Humans', 'MAP Kinase Signaling System/drug effects/physiology', 'Mutation', 'Phosphorylation/drug effects/physiology', 'Protein Binding/drug effects/physiology', 'Rats', 'Rats, Sprague-Dawley', 'Transcription Factors/genetics/*metabolism']</t>
  </si>
  <si>
    <t>['Adaptor Proteins, Signal Transducing/metabolism', 'Cell Cycle Proteins', 'Cell Line', 'Cell Line, Tumor', 'Enzyme Activation/*physiology', 'Eukaryotic Initiation Factor-4F/metabolism', '*Gene Expression Regulation, Viral', 'HEK293 Cells', 'Herpes Simplex/physiopathology/*virology', 'Herpesvirus 1, Human/enzymology/*metabolism', 'Humans', 'Phosphoproteins/metabolism', 'Phosphorylation', 'Protein-Serine-Threonine Kinases/metabolism', 'Proto-Oncogene Proteins c-akt/*metabolism', 'RNA, Messenger/metabolism', 'RNA, Viral/metabolism', 'Signal Transduction', 'Transcription Factors/*metabolism', 'Tuberous Sclerosis Complex 2 Protein', 'Tumor Suppressor Proteins/metabolism', 'Viral Proteins/metabolism', '*Virus Replication']</t>
  </si>
  <si>
    <t>['Adolescent', 'Aging/*physiology', 'Body Height/genetics', 'Body Size/genetics', 'Child', 'DNA Copy Number Variations/genetics', 'Female', 'Genetic Loci/*genetics', 'Genetic Predisposition to Disease', '*Genome-Wide Association Study', 'Humans', 'Inheritance Patterns/genetics', 'Menarche/*genetics', 'Obesity/genetics', 'Polymorphism, Single Nucleotide/genetics', 'Quantitative Trait Loci/genetics', 'Reproducibility of Results', 'Time Factors']</t>
  </si>
  <si>
    <t>['Activating Transcription Factor 4/genetics/metabolism', 'Animals', 'Cell Line', 'DNA-Binding Proteins/genetics/metabolism', 'Dietary Fats/*administration &amp; dosage/metabolism', 'Down-Regulation', 'Endoplasmic Reticulum/metabolism', 'Endoribonucleases/genetics/metabolism', 'Female', 'Mice', 'Mice, Inbred C57BL', 'Muscle Fibers, Skeletal/metabolism', 'Muscle Proteins/*biosynthesis', 'Muscle, Skeletal/*metabolism', 'Oligopeptides/genetics/metabolism', 'Protein-Serine-Threonine Kinases/genetics/metabolism', 'RNA/chemistry/genetics', 'Random Allocation', 'Regulatory Factor X Transcription Factors', 'Reverse Transcriptase Polymerase Chain Reaction', 'Serine Endopeptidases/genetics/metabolism', 'Transcription Factor CHOP/genetics/metabolism', 'Transcription Factors/genetics/metabolism', 'Unfolded Protein Response/*physiology', 'X-Box Binding Protein 1', 'eIF-2 Kinase/genetics/metabolism']</t>
  </si>
  <si>
    <t>['*Adaptation, Physiological/drug effects', 'Alcohol-Related Disorders/*physiopathology', 'Alcohols/administration &amp; dosage/pharmacology', 'Animals', 'Carrier Proteins/metabolism', 'Drug-Seeking Behavior/drug effects', 'Homer Scaffolding Proteins', 'Mechanistic Target of Rapamycin Complex 1', 'Mice', 'Motor Activity/drug effects', 'Multiprotein Complexes', 'Nervous System/drug effects/*physiopathology', 'Nucleus Accumbens/drug effects/metabolism', 'Proteins/*metabolism', 'Rats', 'Receptors, AMPA/metabolism', 'Self Administration', '*Signal Transduction/drug effects', 'Sirolimus/administration &amp; dosage/pharmacology', 'Sucrose/administration &amp; dosage/pharmacology', 'TOR Serine-Threonine Kinases', 'Transcription Factors/*metabolism', 'Up-Regulation/drug effects']</t>
  </si>
  <si>
    <t>['Aging/physiology', 'Heat-Shock Proteins/*physiology', 'Humans', 'Neoplasms/pathology', 'Nuclear Proteins/*physiology', 'Oxidoreductases/*physiology', '*Stress, Physiological', 'Transcription Factors/metabolism']</t>
  </si>
  <si>
    <t>['AMP-Activated Protein Kinases/metabolism', 'Aminoimidazole Carboxamide/*analogs &amp; derivatives/pharmacology', 'Analysis of Variance', 'Animals', 'Blood Glucose', 'Blotting, Western', 'Eukaryotic Initiation Factor-4G/metabolism', 'Immunoprecipitation', 'Insulin/blood', 'Male', 'Mice', 'Mice, Obese', 'Muscle, Skeletal/*drug effects/metabolism', 'Obesity/*metabolism', 'Phosphorylation/drug effects', 'Protein Biosynthesis/*drug effects', 'Ribonucleotides/*pharmacology', 'Signal Transduction/*drug effects', 'Transcription Factors/genetics/*metabolism']</t>
  </si>
  <si>
    <t>['Animals', 'Energy Metabolism/*physiology', 'Fertility/physiology', 'Homeostasis/*physiology', 'Humans', 'Kisspeptins', 'Leptin/physiology', 'Puberty/physiology', 'Reproduction/*physiology', 'TOR Serine-Threonine Kinases/metabolism', 'Transcription Factors/metabolism', 'Tumor Suppressor Proteins/genetics/*physiology']</t>
  </si>
  <si>
    <t>['Active Transport, Cell Nucleus/drug effects/physiology', 'Animals', 'CREB-Binding Protein/genetics/metabolism', 'Cell Nucleus/genetics/*metabolism', 'Colforsin/pharmacology', 'Cyclic AMP/*metabolism', 'Cyclic AMP Response Element-Binding Protein/genetics/metabolism', 'Cytosol/metabolism', 'Gene Knockdown Techniques', 'Hep G2 Cells', 'Humans', 'Liver/metabolism', 'Mice', 'NIMA-Interacting Peptidylprolyl Isomerase', 'Nuclear Localization Signals/genetics/*metabolism', 'Peptidylprolyl Isomerase/genetics/*metabolism', 'Trans-Activators/genetics/*metabolism', 'Transcription Factors/genetics/*metabolism', 'Transcription, Genetic/drug effects/*physiology']</t>
  </si>
  <si>
    <t>['Animals', 'Carrier Proteins/metabolism', 'Cell Cycle Proteins/*metabolism', 'Cell Proliferation/drug effects', 'Chorionic Gonadotropin/*pharmacology', 'Cyclic AMP/*metabolism', 'Cyclin D1/genetics/metabolism', 'Cyclin D3/genetics/metabolism', 'Enzyme Activation/drug effects', 'Female', 'Gene Expression Regulation/drug effects', 'Gene Silencing/drug effects', 'Humans', 'Intracellular Signaling Peptides and Proteins', 'Phosphatidylinositol 3-Kinases/metabolism', 'Phosphoproteins/metabolism', 'Phosphorylation/drug effects', 'Proto-Oncogene Proteins c-akt/*metabolism', 'RNA, Messenger/genetics/metabolism', 'RNA, Small Interfering/metabolism', 'Rats', 'Ribosomal Protein S6/metabolism', 'Ribosomal Protein S6 Kinases, 70-kDa/metabolism', 'Signal Transduction/*drug effects', 'Sirolimus/pharmacology', 'Theca Cells/*cytology/drug effects/metabolism', 'Transcription Factors/*metabolism', 'Tuberous Sclerosis Complex 2 Protein', 'Tumor Suppressor Proteins/metabolism']</t>
  </si>
  <si>
    <t>['Antineoplastic Agents/*pharmacology', 'Humans', 'Neoplasms/*drug therapy/metabolism', 'Transcription Factors/*antagonists &amp; inhibitors/metabolism']</t>
  </si>
  <si>
    <t>['Adolescent', 'Adult', 'Carcinoma, Mucoepidermoid/diagnosis/*genetics/pathology', 'DNA, Neoplasm/genetics', 'DNA-Binding Proteins/*genetics', 'Gene Expression Regulation, Neoplastic', 'Gene Fusion/*genetics', 'Humans', 'Male', 'Mandibular Neoplasms/diagnosis/*genetics/pathology', 'Middle Aged', 'Nuclear Proteins/*genetics', 'Tomography, X-Ray Computed', 'Trans-Activators', 'Transcription Factors/*genetics', 'Young Adult']</t>
  </si>
  <si>
    <t>['Animals', 'Biomarkers, Tumor/antagonists &amp; inhibitors/genetics/metabolism', 'Breast Neoplasms/*drug therapy/genetics/metabolism', 'Disease Models, Animal', 'Female', 'Gene Expression Profiling', 'Humans', 'Indazoles/*pharmacology', 'Mice', 'Mitogen-Activated Protein Kinases/metabolism', 'Mutation', 'Phosphatidylinositol 3-Kinase/genetics/metabolism', '*Phosphoinositide-3 Kinase Inhibitors', 'Receptor, ErbB-2/metabolism', 'Sulfonamides/*pharmacology', 'Transcription Factors/metabolism']</t>
  </si>
  <si>
    <t>['Carcinoma, Mucoepidermoid/diagnostic imaging/*genetics', 'DNA-Binding Proteins/*genetics', 'Diagnosis, Differential', '*Gene Fusion', 'Humans', 'Jaw Neoplasms/*genetics/pathology', 'Male', 'Nuclear Proteins/*genetics', 'RNA, Messenger/genetics', 'Reverse Transcriptase Polymerase Chain Reaction', 'Tomography, X-Ray Computed', 'Trans-Activators', 'Transcription Factors/*genetics', 'Young Adult']</t>
  </si>
  <si>
    <t>['Animals', '*Biological Clocks', 'Blotting, Western', 'Bronchi/cytology/metabolism', 'Cells, Cultured', 'Circadian Rhythm', 'Embryo, Mammalian/cytology/metabolism', 'Enzyme-Linked Immunosorbent Assay', 'Epithelial Cells/metabolism', 'Fetus/cytology/metabolism', 'Fibroblast Growth Factor 10/genetics/*metabolism', 'Fibroblasts/cytology/metabolism', 'Humans', 'Hypoxia-Inducible Factor 1, alpha Subunit/genetics/*metabolism', 'Immunoenzyme Techniques', 'Immunoprecipitation', 'Lung/cytology/*metabolism', 'Mesoderm/cytology/metabolism', 'Mice', '*Neovascularization, Physiologic', 'Nerve Tissue Proteins/genetics/*metabolism', 'RNA, Messenger/genetics', 'Rats', 'Rats, Sprague-Dawley', 'Receptor, Fibroblast Growth Factor, Type 2/genetics/*metabolism', 'Reverse Transcriptase Polymerase Chain Reaction', 'Transcription Factors/genetics/*metabolism', 'Tuberous Sclerosis Complex 1 Protein', 'Tumor Suppressor Proteins/physiology']</t>
  </si>
  <si>
    <t>['Adenylyl Cyclases/metabolism', 'Animals', 'Cocaine/*metabolism/pharmacology', 'Cocaine-Related Disorders/drug therapy/enzymology/*genetics/*metabolism', 'Cyclic AMP Response Element-Binding Protein/*metabolism', 'MAP Kinase Kinase Kinases/metabolism', 'Male', 'MicroRNAs/biosynthesis/genetics/*metabolism', 'Neostriatum/drug effects/*metabolism', 'Proto-Oncogene Proteins c-raf', 'Rats', 'Rats, Wistar', 'Reward', '*Signal Transduction/drug effects', 'Transcription Factors/metabolism', 'Up-Regulation/drug effects']</t>
  </si>
  <si>
    <t>['Albuminuria/drug therapy', 'Animals', 'Diabetes Mellitus, Experimental/*complications', 'Diabetic Nephropathies/*drug therapy/physiopathology', 'Down-Regulation/drug effects', 'Drug Synergism', 'Drug Therapy, Combination', 'Hypoglycemic Agents/administration &amp; dosage/pharmacology', 'Immunosuppressive Agents/administration &amp; dosage/pharmacology', 'Male', 'Protein Phosphatase 2/drug effects/metabolism', 'Rats', 'Rats, Sprague-Dawley', 'Rosiglitazone', 'Sirolimus/administration &amp; dosage/*pharmacology', 'Thiazolidinediones/administration &amp; dosage/*pharmacology', 'Transcription Factors/genetics/metabolism', 'Transforming Growth Factor beta1/drug effects']</t>
  </si>
  <si>
    <t>['Animals', 'Atrophy', 'Humans', 'Hypertrophy', 'Muscle, Skeletal/*pathology', 'Myostatin/physiology', 'Phosphatidylinositol 3-Kinases/*physiology', 'Proto-Oncogene Proteins c-akt/physiology', 'Signal Transduction', 'Transcription Factors/physiology', 'Ubiquitin-Protein Ligases/physiology']</t>
  </si>
  <si>
    <t>['3-Phosphoinositide-Dependent Protein Kinases', 'Animals', 'Humans', 'Phosphatidylinositol 3-Kinases/*physiology', 'Protein-Serine-Threonine Kinases/antagonists &amp; inhibitors/chemistry/*physiology', 'Transcription Factors/physiology']</t>
  </si>
  <si>
    <t>['Animals', 'Energy Metabolism/*physiology', 'Humans', 'Leptin/metabolism', 'Puberty/*physiology', 'Signal Transduction/*physiology', 'TOR Serine-Threonine Kinases/*metabolism']</t>
  </si>
  <si>
    <t>['Amniotic Fluid/*cytology/metabolism', 'Animals', 'Cell Differentiation', 'Cells, Cultured', 'Embryonic Stem Cells/cytology/*metabolism', 'Female', 'Humans', 'Intracellular Signaling Peptides and Proteins/genetics/*metabolism', 'Kidney/*embryology/metabolism', 'Male', 'Mice', 'Protein-Serine-Threonine Kinases/genetics/*metabolism', 'TOR Serine-Threonine Kinases', 'Trans-Activators/genetics/metabolism', 'Transcription Factors/genetics/metabolism']</t>
  </si>
  <si>
    <t>['Animals', 'CREB-Binding Protein/metabolism', 'Cell Line, Tumor', 'Cell Proliferation/drug effects', 'Cell Transformation, Neoplastic/*genetics/metabolism', 'Cyclic AMP Response Element-Binding Protein/genetics/*metabolism', 'DNA-Binding Proteins/metabolism', 'Down-Regulation/genetics', 'Gene Expression Profiling', 'Gene Expression Regulation, Leukemic/*physiology', 'Glycogen Synthase Kinase 3/antagonists &amp; inhibitors/genetics/*metabolism', 'Homeodomain Proteins/*genetics/metabolism', 'Humans', 'Indoles/pharmacology/therapeutic use', 'Leukemia, Myeloid, Acute/metabolism/prevention &amp; control', 'Maleimides/pharmacology/therapeutic use', 'Mice', 'Mice, Inbred C57BL', 'Models, Biological', 'Myeloid Ecotropic Viral Integration Site 1 Protein', 'Myeloid-Lymphoid Leukemia Protein/genetics', 'Neoplasm Proteins/genetics/*metabolism', 'Neoplastic Stem Cells/cytology/drug effects/metabolism', 'Oncogene Proteins, Fusion/genetics', 'Phosphorylation/drug effects/physiology', 'Pre-B-Cell Leukemia Transcription Factor 1', 'Protein Binding/drug effects/physiology', 'Proto-Oncogene Proteins/metabolism', 'Proto-Oncogene Proteins c-fos/genetics/metabolism', 'Signal Transduction/drug effects/physiology', 'Transcription Factors/genetics/metabolism', 'Transcription, Genetic/drug effects/*physiology']</t>
  </si>
  <si>
    <t>['Animals', 'Cells, Cultured', 'Glucose/*metabolism', 'Protein Kinases/metabolism', 'Rats', 'Signal Transduction', 'Transcription Factors/*metabolism', 'Tuberous Sclerosis Complex 1 Protein', 'Tuberous Sclerosis Complex 2 Protein', 'Tumor Suppressor Proteins/*deficiency/metabolism']</t>
  </si>
  <si>
    <t>['Animals', 'Autistic Disorder/*metabolism/pathology', 'Female', 'Male', 'Mice', 'Mice, Inbred C57BL', 'Mice, Knockout', 'Neurons/drug effects/*metabolism/pathology', 'PTEN Phosphohydrolase/*deficiency/metabolism', 'Sirolimus/pharmacology', 'Transcription Factors/*antagonists &amp; inhibitors/*metabolism']</t>
  </si>
  <si>
    <t>['Animals', 'Antineoplastic Agents/*pharmacology', 'Carrier Proteins/antagonists &amp; inhibitors', 'Clinical Trials as Topic', '*Drug Resistance, Neoplasm/drug effects', 'Gene Expression Regulation, Neoplastic/drug effects', 'Humans', 'Phosphotransferases (Alcohol Group Acceptor)/antagonists &amp; inhibitors', 'Protein Kinases/*drug effects/*metabolism', 'Proto-Oncogene Proteins c-akt/drug effects/*metabolism', 'Signal Transduction/drug effects', 'Sirolimus/*analogs &amp; derivatives/*pharmacology', 'TOR Serine-Threonine Kinases', 'Transcription Factors/antagonists &amp; inhibitors', 'Up-Regulation/drug effects']</t>
  </si>
  <si>
    <t>['Animals', 'Animals, Genetically Modified', 'Animals, Newborn', 'CREB-Binding Protein/genetics/*metabolism', 'Cells, Cultured', '*Cerebral Cortex/cytology/embryology/growth &amp; development', 'Cycloheximide/pharmacology', 'Dendrites/*physiology', 'Embryo, Mammalian', 'Female', 'Green Fluorescent Proteins/genetics', 'Neurons/*cytology/drug effects', 'Potassium Chloride/pharmacology', 'Pregnancy', 'Protein Synthesis Inhibitors/pharmacology', 'Protein-Serine-Threonine Kinases/genetics/metabolism', 'RNA, Messenger/metabolism', 'RNA, Small Interfering/pharmacology', 'Rats', 'Time Factors', 'Transcription Factors/genetics/*metabolism', 'Transcription, Genetic/drug effects/genetics/*physiology', 'Transfection/methods']</t>
  </si>
  <si>
    <t>['Adenosarcoma/genetics/pathology', 'Adult', 'Aged', 'Aged, 80 and over', 'Bronchial Neoplasms/*genetics/pathology', 'Carcinoma, Adenosquamous/genetics/pathology', 'Carcinoma, Mucoepidermoid/*genetics/pathology', 'Carcinoma, Squamous Cell/genetics/pathology', 'DNA-Binding Proteins/*genetics', 'Female', 'Gene Fusion', 'Gene Rearrangement', 'Humans', 'In Situ Hybridization, Fluorescence', 'Lung Neoplasms/*genetics/pathology', 'Male', 'Middle Aged', 'Nuclear Proteins/*genetics', 'Oncogene Proteins, Fusion/*genetics', 'Reverse Transcriptase Polymerase Chain Reaction', 'Trans-Activators', 'Transcription Factors/*genetics', 'Translocation, Genetic']</t>
  </si>
  <si>
    <t>['Active Transport, Cell Nucleus', 'Animals', 'Brain Ischemia/physiopathology', 'Brain-Derived Neurotrophic Factor/metabolism', 'Cell Nucleus/*metabolism', 'Cyclic AMP/metabolism', 'Cyclic AMP Response Element-Binding Protein/metabolism', 'Cytoplasm/metabolism', 'Male', 'N-Methylaspartate/metabolism', 'RNA, Messenger/metabolism', 'Rats', 'Rats, Sprague-Dawley', 'Receptors, N-Methyl-D-Aspartate/metabolism', 'Reperfusion Injury/physiopathology', 'Retina/cytology/*metabolism/physiopathology', 'Retinal Ganglion Cells/*metabolism', 'Trans-Activators', 'Transcription Factors/*metabolism']</t>
  </si>
  <si>
    <t>['Animals', 'Cell Proliferation', 'F-Box Proteins/*metabolism', 'F-Box-WD Repeat-Containing Protein 7', 'Hematopoietic Stem Cells/metabolism/*physiology', 'Mice', 'Nuclear Proteins/*metabolism', 'PTEN Phosphohydrolase/*metabolism', 'Promyelocytic Leukemia Protein', 'Signal Transduction/physiology', 'Transcription Factors/genetics/*metabolism/*physiology', 'Tuberous Sclerosis Complex 1 Protein', 'Tumor Suppressor Proteins/*metabolism', 'Ubiquitin-Protein Ligases/*metabolism']</t>
  </si>
  <si>
    <t>['Antibiotics, Antineoplastic/administration &amp; dosage/*therapeutic use', 'Clinical Trials as Topic', 'Humans', 'Neoplasms/*drug therapy', 'Phosphatidylinositol 3-Kinases/metabolism', 'Phospholipase D/metabolism', 'Sirolimus/administration &amp; dosage/*therapeutic use', 'Transcription Factors/*antagonists &amp; inhibitors']</t>
  </si>
  <si>
    <t>['Animals', 'Cell Physiological Phenomena', 'Humans', 'Rare Diseases/genetics', 'Signal Transduction', 'Transcription Factors/metabolism', 'Tuberous Sclerosis/*genetics/metabolism', 'Tuberous Sclerosis Complex 1 Protein', 'Tuberous Sclerosis Complex 2 Protein', 'Tumor Suppressor Proteins/genetics']</t>
  </si>
  <si>
    <t>['Analysis of Variance', 'Animals', 'Astrocytes/drug effects/*metabolism', 'Cells, Cultured', 'Chromones/pharmacology', 'Disease Models, Animal', 'Enzyme Inhibitors/pharmacology', 'Epidermal Growth Factor/drug effects/genetics', 'ErbB Receptors/genetics/metabolism', 'Excitatory Amino Acid Transporter 2/genetics/metabolism', 'Flavonoids/pharmacology', 'Glial Fibrillary Acidic Protein/metabolism', 'Immunosuppressive Agents/pharmacology/therapeutic use', 'Male', 'Monomeric GTP-Binding Proteins/genetics/*metabolism', 'Morpholines/pharmacology', 'Neuropeptides/genetics/*metabolism', 'Protein Kinases/genetics/*metabolism', 'RNA, Messenger/metabolism', 'Ras Homolog Enriched in Brain Protein', 'Rats', 'Rats, Sprague-Dawley', 'Signal Transduction/*physiology', 'Sirolimus/pharmacology/therapeutic use', 'Spinal Cord Injuries/drug therapy/metabolism/*pathology', 'TOR Serine-Threonine Kinases', 'Transcription Factors/genetics/metabolism', 'Transfection/methods', 'Up-Regulation/drug effects/*physiology', 'Vimentin/genetics/metabolism']</t>
  </si>
  <si>
    <t>['Animals', 'Corticosterone/*blood', 'DNA Damage', 'DNA-Binding Proteins/*genetics', 'Diabetes Mellitus, Experimental/blood', 'Diabetes Mellitus, Type 1/blood', 'Food Deprivation/*physiology', 'Insulin/blood', 'Male', 'Mifepristone/pharmacology', 'Muscle, Skeletal/chemistry/*metabolism', 'RNA, Messenger/analysis', 'Rats', 'Rats, Sprague-Dawley', 'Receptors, Glucocorticoid/antagonists &amp; inhibitors', 'Repressor Proteins/*genetics', 'Signal Transduction', 'Transcription Factors/*physiology', 'Up-Regulation/drug effects/*physiology']</t>
  </si>
  <si>
    <t>['Carcinoma, Mucoepidermoid/*drug therapy/*genetics', 'DNA-Binding Proteins/*genetics', 'ErbB Receptors/antagonists &amp; inhibitors', 'Gefitinib', 'Humans', 'Lung Neoplasms/drug therapy/genetics', 'Oncogene Proteins, Fusion/*genetics', 'Protein Kinase Inhibitors/*therapeutic use', 'Quinazolines/*therapeutic use', 'Trans-Activators/*genetics', 'Transcription Factors/*genetics']</t>
  </si>
  <si>
    <t>['Animals', 'Cell Line, Tumor', 'Cell Size', 'Gene Expression Regulation', 'Hepatocyte Nuclear Factor 1-alpha/*genetics/physiology', 'Insulinoma', 'Polymerase Chain Reaction', 'RNA, Messenger/genetics', 'Rats', 'Signal Transduction', 'Transcription Factors/deficiency/*genetics/physiology']</t>
  </si>
  <si>
    <t>['*Cell Proliferation', '*Cell Transformation, Neoplastic', 'DNA-Binding Proteins/metabolism', 'HeLa Cells', 'Humans', 'Immunoprecipitation', 'Nuclear Proteins/metabolism', 'Promoter Regions, Genetic', 'Proto-Oncogene Proteins c-fos/physiology', 'Proto-Oncogene Proteins c-jun/physiology', 'RNA Interference', 'Reverse Transcriptase Polymerase Chain Reaction', 'Tetradecanoylphorbol Acetate/pharmacology', 'Trans-Activators', 'Transcription Factor AP-1/*physiology', 'Transcription Factors/metabolism/*physiology', 'Transcriptional Activation']</t>
  </si>
  <si>
    <t>['Animals', 'Apoptosis/drug effects/physiology', 'Autophagy/*drug effects/physiology', 'Caco-2 Cells', 'Cell Survival/drug effects/physiology', 'Colon/cytology', 'Glutamine/*pharmacology/*physiology', 'Humans', 'Intestinal Mucosa/cytology/*drug effects', 'Mechanistic Target of Rapamycin Complex 1', 'Multiprotein Complexes', 'Proteins', 'Rats', 'Stress, Physiological/*physiology', 'TOR Serine-Threonine Kinases', 'Transcription Factors/metabolism', 'p38 Mitogen-Activated Protein Kinases/metabolism']</t>
  </si>
  <si>
    <t>['Adult', 'Aged', 'Aged, 80 and over', 'Carcinoma, Mucoepidermoid/genetics/*pathology', 'Chromosomes, Human, Pair 11', 'Chromosomes, Human, Pair 19', 'DNA-Binding Proteins/*genetics', 'Female', 'Gene Amplification', 'Gene Rearrangement', 'Humans', 'In Situ Hybridization, Fluorescence', 'Middle Aged', 'Neoplasm Staging', 'Nuclear Proteins/*genetics', 'Oncogene Proteins, Fusion/*genetics', 'Reverse Transcriptase Polymerase Chain Reaction', 'Trans-Activators', 'Transcription Factors/*genetics', 'Uterine Cervical Neoplasms/*genetics/pathology']</t>
  </si>
  <si>
    <t>['Animals', 'Binding Sites', 'Cardiomegaly/*metabolism/pathology', 'Carrier Proteins/genetics/*metabolism', 'Cell Enlargement', 'Cells, Cultured', 'Cycloheximide/pharmacology', 'Eukaryotic Initiation Factor-4F/antagonists &amp; inhibitors/*metabolism', 'Eukaryotic Initiation Factor-4G/metabolism', 'Intracellular Signaling Peptides and Proteins', 'Male', 'Mutation', 'Myocytes, Cardiac/drug effects/*metabolism/pathology', 'Phenylephrine/pharmacology', 'Phosphoproteins/genetics/*metabolism', '*Protein Biosynthesis/drug effects', 'Protein Synthesis Inhibitors/pharmacology', 'RNA, Messenger/metabolism', 'Rats', 'Rats, Sprague-Dawley', 'Sirolimus/pharmacology', 'Transcription Factors/*metabolism']</t>
  </si>
  <si>
    <t>['Animals', 'Cell Line', 'Enzyme Activation', 'Female', 'Hypertrophy', 'Leucine/metabolism', 'Mice', 'Muscle Contraction/*physiology', 'Muscle, Skeletal/pathology/physiology', 'Phosphatidylinositol 3-Kinases/*metabolism', 'Physical Exertion/physiology', 'Rats', 'Rats, Wistar', 'Resistance Training', 'Ribosomal Protein S6 Kinases/metabolism', 'Signal Transduction', 'Stress, Mechanical', 'Transcription Factors/metabolism']</t>
  </si>
  <si>
    <t>['Animals', 'Cell Line', 'Cells, Cultured', 'Cilia/drug effects/*metabolism', 'Fibroblasts/metabolism', 'Humans', 'Kidney/metabolism/pathology', 'Mice', 'Mice, Knockout', 'Polycystic Kidney, Autosomal Dominant/genetics/*metabolism/pathology', '*Signal Transduction', 'Sirolimus/*pharmacology', 'TRPP Cation Channels/genetics/*metabolism', 'Transcription Factors/genetics/metabolism', 'Tuberous Sclerosis Complex 1 Protein', 'Tuberous Sclerosis Complex 2 Protein', 'Tumor Suppressor Proteins/genetics/*metabolism']</t>
  </si>
  <si>
    <t>['Animals', 'Cell Nucleus/metabolism', 'Cells, Cultured', 'Chromatin Immunoprecipitation', 'Cricetinae', 'Cyclic AMP Response Element-Binding Protein/genetics/*metabolism', 'Glutathione Transferase/metabolism', 'Immunohistochemistry', 'Insulinoma/metabolism/pathology', 'Lithium/*pharmacology', 'Models, Biological', 'Promoter Regions, Genetic', 'Recombinant Fusion Proteins/isolation &amp; purification/metabolism', 'Transcription Factors/genetics/*metabolism', 'Transcriptional Activation/*drug effects', 'Transfection', 'Two-Hybrid System Techniques']</t>
  </si>
  <si>
    <t>['Adenolymphoma/*genetics', 'Carcinoma, Mucoepidermoid/genetics', 'Chromosomes, Human, Pair 11/genetics', 'Chromosomes, Human, Pair 19/genetics', 'DNA-Binding Proteins/genetics', 'Humans', 'Multigene Family/genetics', 'Nuclear Proteins/genetics', 'Oncogene Fusion/*genetics', 'Proteins/genetics', 'Salivary Gland Neoplasms/*genetics', 'Trans-Activators', 'Transcription Factors/genetics', 'Translocation, Genetic/*genetics']</t>
  </si>
  <si>
    <t>['Adenolymphoma/genetics', 'Carcinoma, Mucoepidermoid/*genetics/pathology', 'Cell Cycle/genetics', 'Cell Line, Tumor', 'Chromosomes, Human, Pair 11/genetics', 'Chromosomes, Human, Pair 19/genetics', 'DNA-Binding Proteins/genetics', 'Female', 'Gene Expression Regulation, Neoplastic', 'Humans', 'Lung Neoplasms/*genetics/pathology', 'Male', 'Nuclear Proteins/genetics', 'Oncogene Proteins, Fusion/*genetics', 'Salivary Gland Neoplasms/*genetics/pathology', 'Trans-Activators', 'Transcription Factors/genetics', 'Translocation, Genetic/*genetics']</t>
  </si>
  <si>
    <t>['Animals', 'Antibiotics, Antineoplastic/pharmacology', 'Apoptosis/drug effects', 'Cell Line', 'Cycloheximide/pharmacology', 'Diabetes Mellitus, Type 2/metabolism', 'Endoplasmic Reticulum/*drug effects/metabolism', 'Enzyme Activation', 'Gerbillinae', 'Glucose/*metabolism', 'Insulin-Secreting Cells/cytology/*drug effects/*metabolism', 'JNK Mitogen-Activated Protein Kinases/metabolism', 'Male', 'Mechanistic Target of Rapamycin Complex 1', 'Membrane Proteins/metabolism', 'Mice', 'Multiprotein Complexes', 'Oxidative Stress/*drug effects/physiology', 'Palmitates/metabolism/*pharmacology', 'Protein Synthesis Inhibitors/pharmacology', 'Protein-Serine-Threonine Kinases/metabolism', 'Proteins', 'Signal Transduction/physiology', 'Sirolimus/pharmacology', 'TOR Serine-Threonine Kinases', 'Transcription Factors/genetics/*metabolism']</t>
  </si>
  <si>
    <t>['Adult', 'Age Factors', 'Carcinoma, Mucoepidermoid/*genetics/mortality/pathology/surgery', 'DNA-Binding Proteins/*genetics', 'Disease-Free Survival', 'Female', '*Gene Expression Regulation, Neoplastic', '*Gene Fusion', 'Humans', 'Kaplan-Meier Estimate', 'Male', 'Middle Aged', 'Neoplasm Staging', 'Nuclear Proteins/*genetics', 'RNA, Messenger/*analysis', 'Reverse Transcriptase Polymerase Chain Reaction', 'Salivary Gland Neoplasms/*genetics/mortality/pathology/surgery', 'Time Factors', 'Trans-Activators', 'Transcription Factors/*genetics', 'Treatment Outcome', 'Young Adult']</t>
  </si>
  <si>
    <t>['Animals', '*Cell Cycle', 'Cell Cycle Proteins/*physiology', '*Food', 'Humans', 'Transcription Factors/*physiology']</t>
  </si>
  <si>
    <t>['Adaptor Proteins, Signal Transducing', 'Animals', 'Carrier Proteins/*metabolism', 'Chromatography, High Pressure Liquid', 'Electrophoresis, Polyacrylamide Gel', 'HSP90 Heat-Shock Proteins/*metabolism', 'Immunoblotting', 'Immunosuppressive Agents/pharmacology', 'Lymphocyte Activation/drug effects', 'Mass Spectrometry', 'Mice', 'Protein Binding', 'Protein Kinases/*metabolism', 'Proteome/isolation &amp; purification/metabolism', 'Proteomics/methods', 'Regulatory-Associated Protein of mTOR', '*Signal Transduction', 'Sirolimus/pharmacology', 'T-Lymphocytes/cytology/drug effects/*metabolism', 'TOR Serine-Threonine Kinases', 'Transcription Factors/metabolism']</t>
  </si>
  <si>
    <t>['Adenoma, Pleomorphic/diagnosis/genetics/pathology', 'Biomarkers, Tumor/*genetics', 'Carcinoma, Acinar Cell', 'Carcinoma, Adenoid Cystic', 'Carcinoma, Mucoepidermoid/diagnosis/genetics/pathology', 'Chromosome Aberrations', 'Comparative Genomic Hybridization', 'DNA Mutational Analysis', 'DNA-Binding Proteins', 'Gene Fusion', 'HMGA2 Protein', 'Humans', 'Neoplasm Proteins/*genetics', 'Nuclear Proteins', 'Prognosis', 'Protein Array Analysis', 'Salivary Gland Neoplasms/*diagnosis/*genetics/*pathology', 'Salivary Glands/pathology', 'Trans-Activators', 'Transcription Factors']</t>
  </si>
  <si>
    <t>['Chromatin/*metabolism/physiology', 'DNA Polymerase I/genetics/*metabolism', 'DNA Polymerase III/genetics/*metabolism', 'DNA, Ribosomal/*metabolism/physiology', 'Humans', 'Phosphorylation', 'Promoter Regions, Genetic', 'Protein Binding', 'Protein Kinases/metabolism', 'RNA, Ribosomal/biosynthesis', 'Repressor Proteins/metabolism', 'Transcription Factors/*metabolism/physiology']</t>
  </si>
  <si>
    <t>['Animals', 'Energy Metabolism', 'Female', 'Fertility/genetics/*physiology', 'Gene Expression', 'Heterozygote', 'Homozygote', 'Hypothalamus/physiology', 'Inbreeding', 'Leptin/physiology', 'Male', 'Mice', 'Mice, Inbred C57BL', 'Mice, Knockout', 'Phenotype', 'Pregnancy', 'Transcription Factors/deficiency/genetics/*physiology']</t>
  </si>
  <si>
    <t>['Animals', 'Apoptosis/drug effects', 'Aristolochic Acids/toxicity', 'Bromodeoxyuridine/metabolism', 'Cell Proliferation/drug effects', 'Gene Expression Profiling', 'Gene Expression Regulation, Neoplastic/drug effects', 'Genes, Neoplasm', 'Kidney Neoplasms/genetics/*pathology', 'Kidney Tubules/drug effects/metabolism/pathology', 'Models, Biological', 'Ochratoxins/toxicity', 'Precancerous Conditions/genetics/*pathology', 'Rats', 'Staining and Labeling', 'Trans-Activators', 'Transcription Factors/metabolism']</t>
  </si>
  <si>
    <t>['Adult', 'Aged', 'Carcinoma, Mucoepidermoid/*genetics/pathology', 'Child', 'Chromosomes, Human, Pair 11/genetics', 'Chromosomes, Human, Pair 19/genetics', 'DNA-Binding Proteins/genetics', 'Female', 'Gene Expression Regulation, Neoplastic/genetics', 'Gene Rearrangement/*genetics', 'Humans', 'Immunohistochemistry', 'Male', 'Middle Aged', 'Neoplasm Proteins/*genetics', 'Nuclear Proteins/genetics', 'Oncogene Proteins, Fusion/*genetics/metabolism', 'Reverse Transcriptase Polymerase Chain Reaction', 'Skin Neoplasms/*genetics/pathology', 'Trans-Activators', 'Transcription Factors/*genetics', 'Translocation, Genetic/genetics']</t>
  </si>
  <si>
    <t>['Amino Acid Substitution', 'Animals', 'Cell Line, Tumor', 'Monomeric GTP-Binding Proteins/metabolism', 'Neuropeptides/metabolism', 'Phosphorylation', 'Protein Kinases/*metabolism', 'Proteins/genetics/*metabolism', 'Ras Homolog Enriched in Brain Protein', 'Rats', 'Serine/genetics/metabolism', 'TOR Serine-Threonine Kinases', 'Trans-Activators', 'Transcription Factors/metabolism', 'Tuberous Sclerosis Complex 2 Protein', 'Tumor Suppressor Proteins/genetics/*metabolism']</t>
  </si>
  <si>
    <t>['Aging/physiology', 'Animals', 'Anti-Bacterial Agents/pharmacology', 'Appetite/genetics/physiology', 'Blood Glucose/metabolism', 'Blotting, Western', 'Cell Size', 'Immunohistochemistry', 'Insulin/metabolism', 'Insulin Resistance/genetics/physiology', 'Insulin-Secreting Cells/*physiology', 'Mice', 'Mice, Knockout', 'Nerve Net/physiology', 'Obesity/genetics/physiopathology', 'Signal Transduction/physiology', 'Sirolimus/pharmacology', 'TOR Serine-Threonine Kinases/genetics/*physiology', 'Transcription Factors/genetics', 'Tuberous Sclerosis Complex 1 Protein', 'Tumor Suppressor Proteins/genetics/*physiology']</t>
  </si>
  <si>
    <t>['Adaptor Proteins, Vesicular Transport/genetics/*metabolism', 'Amino Acids/*metabolism', 'DNA-Binding Proteins/metabolism', 'Endosomes/enzymology', 'Guanine Nucleotide Exchange Factors/genetics/*metabolism', 'Guanosine Diphosphate/metabolism', 'Guanosine Triphosphate/metabolism', 'Humans', 'Intracellular Membranes/enzymology', 'Monomeric GTP-Binding Proteins/genetics/*metabolism', 'Multiprotein Complexes', 'Protein Kinases/metabolism', 'Protein-Serine-Threonine Kinases/*metabolism', 'Saccharomyces cerevisiae/*enzymology/genetics/growth &amp; development', 'Saccharomyces cerevisiae Proteins/genetics/*metabolism', '*Signal Transduction', 'TOR Serine-Threonine Kinases', 'Transcription Factors/metabolism', 'Vacuoles/enzymology']</t>
  </si>
  <si>
    <t>['Animals', 'Humans', 'Mechanotransduction, Cellular/*physiology', 'Muscle Contraction/*physiology', 'Muscle, Skeletal/*physiology', 'Physical Exertion/*physiology', 'Rats', 'Resistance Training/*methods', 'Signal Transduction/physiology', 'Transcription Factors/*metabolism']</t>
  </si>
  <si>
    <t>['Adenoviridae/genetics', '*Alternative Splicing', 'Animals', 'Cell Line, Tumor', 'Cyclic AMP Response Element-Binding Protein/*metabolism', 'DNA Mutational Analysis', 'Gene Expression Regulation', 'Hepatocytes', 'Humans', 'Models, Biological', 'RNA Splicing', 'RNA, Messenger/metabolism', 'Rats', 'Transcription, Genetic', '*Transcriptional Activation']</t>
  </si>
  <si>
    <t>['AMP-Activated Protein Kinases/metabolism', 'Aminoimidazole Carboxamide/*analogs &amp; derivatives/pharmacology', 'Animals', 'Blood Glucose/metabolism', 'Carrier Proteins/*metabolism', 'Cells, Cultured', 'Dietary Fats/*pharmacology', 'Hypoglycemic Agents/*pharmacology', 'Insulin/pharmacology', 'Muscle, Skeletal/cytology/*drug effects/*metabolism', 'Palmitates/pharmacology', 'Phosphorylation/drug effects/physiology', 'Phosphotransferases (Alcohol Group Acceptor)/*metabolism', 'Physical Conditioning, Animal/physiology', 'Proto-Oncogene Proteins c-akt/metabolism', 'Rats', 'Rats, Sprague-Dawley', 'Ribonucleotides/*pharmacology', 'TOR Serine-Threonine Kinases', 'Transcription Factors/metabolism', 'Tuberous Sclerosis Complex 2 Protein', 'Tumor Suppressor Proteins/metabolism']</t>
  </si>
  <si>
    <t>['Animals', 'Carrier Proteins/genetics/immunology/*metabolism', 'Cell Differentiation/*immunology', 'Interleukin-2/biosynthesis/immunology', 'Mice', 'Mice, Knockout', 'Phosphotransferases (Alcohol Group Acceptor)/genetics/immunology/*metabolism', 'Receptors, Antigen, T-Cell/immunology/metabolism', 'STAT Transcription Factors/immunology/metabolism', 'Signal Transduction/immunology', 'T-Lymphocytes, Helper-Inducer/enzymology/*immunology', 'T-Lymphocytes, Regulatory/enzymology/*immunology', 'TOR Serine-Threonine Kinases', 'Trans-Activators/*immunology/metabolism', 'Transcription Factors/genetics/*immunology/metabolism', 'Transforming Growth Factor beta/immunology/metabolism']</t>
  </si>
  <si>
    <t>['Age Factors', 'Biomarkers, Tumor/*biosynthesis/genetics', 'Carcinoma, Mucoepidermoid/*metabolism/mortality/pathology', 'Cyclin-Dependent Kinase Inhibitor p27/*biosynthesis/genetics', 'Female', 'Gene Expression Regulation, Neoplastic', 'Humans', 'Immunohistochemistry', 'Kaplan-Meier Estimate', 'Ki-67 Antigen/*biosynthesis/genetics', 'Male', 'Middle Aged', 'Neoplasm Invasiveness', 'Neoplasm Staging', 'Oncogene Proteins, Fusion/*biosynthesis/genetics', 'Prognosis', 'RNA, Neoplasm/analysis', 'Retrospective Studies', 'Reverse Transcriptase Polymerase Chain Reaction', 'Salivary Gland Neoplasms/*metabolism/mortality/pathology', 'Sex Factors', 'Survival Rate']</t>
  </si>
  <si>
    <t>['Adolescent', 'Adult', 'Aged', 'Aged, 80 and over', 'Analysis of Variance', 'Carcinoma, Mucoepidermoid/*genetics/metabolism/pathology', 'DNA-Binding Proteins/biosynthesis/*genetics', 'Female', 'Gene Expression Profiling/methods', 'HMGA2 Protein/biosynthesis/*genetics', 'Humans', 'Male', 'Middle Aged', 'Nuclear Proteins/biosynthesis/*genetics', 'Oncogene Proteins, Fusion/biosynthesis/*genetics', 'Parotid Gland/metabolism', 'Polymerase Chain Reaction', 'Trans-Activators', 'Transcription Factors/biosynthesis/*genetics', 'Young Adult']</t>
  </si>
  <si>
    <t>['AMP-Activated Protein Kinases/metabolism', 'Animals', 'Down-Regulation/drug effects', 'Glucagon/*pharmacology', 'Insulin/*pharmacology', 'Liver/*drug effects/metabolism', 'Male', 'Oncogene Protein v-akt/metabolism', 'Organ Culture Techniques', 'Perfusion', 'Phosphorylation/drug effects', 'Rats', 'Rats, Sprague-Dawley', 'Signal Transduction/drug effects/physiology', 'Transcription Factors/metabolism/*physiology', 'Tuberous Sclerosis Complex 2 Protein', 'Tumor Suppressor Proteins/metabolism']</t>
  </si>
  <si>
    <t>['Androgens/*pharmacology', 'Animals', 'Calcium/metabolism', 'Calcium Signaling/physiology', 'Carrier Proteins/metabolism', 'Cells, Cultured', 'Enzyme Activation', 'Extracellular Signal-Regulated MAP Kinases/antagonists &amp; inhibitors/metabolism', 'Flavonoids/pharmacology', 'Hypertrophy', 'Intracellular Membranes/metabolism', 'Intracellular Signaling Peptides and Proteins', 'Myocytes, Cardiac/drug effects/*metabolism/*pathology', 'Phosphoproteins/metabolism', 'Phosphorylation/drug effects', 'Protein Kinases/genetics', 'Proto-Oncogene Proteins c-akt/metabolism', 'RNA, Small Interfering/pharmacology', 'Rats', 'Rats, Sprague-Dawley', 'Ribosomal Protein S6 Kinases/metabolism', 'Signal Transduction/physiology', 'Sirolimus/pharmacology', 'TOR Serine-Threonine Kinases', 'Testosterone/*pharmacology', 'Transcription Factors/*metabolism']</t>
  </si>
  <si>
    <t>['Animals', 'Cell Line', 'Chromatin Immunoprecipitation', 'Cyclic AMP Response Element-Binding Protein/*metabolism', 'Cyclic AMP-Dependent Protein Kinases/*metabolism', 'DNA-Binding Proteins/chemistry/metabolism', 'Homeodomain Proteins/*metabolism', 'Humans', 'Mice', 'Models, Biological', 'Myeloid Ecotropic Viral Integration Site 1 Protein', 'Neoplasm Proteins/*metabolism', 'Pre-B-Cell Leukemia Transcription Factor 1', 'Protein Structure, Tertiary', 'Proto-Oncogene Proteins/chemistry/metabolism', 'Signal Transduction', 'Transcription Factors/metabolism', '*Transcriptional Activation']</t>
  </si>
  <si>
    <t>['Animals', '*Autophagy/genetics', 'Dyneins/metabolism', 'ErbB Receptors/metabolism', 'Green Fluorescent Proteins/metabolism', 'Liver/metabolism', 'Mice', 'Mice, Knockout', 'Microtubules/metabolism', 'Monomeric GTP-Binding Proteins/*metabolism', 'Neuropeptides/*metabolism', 'Protein Folding', 'Ras Homolog Enriched in Brain Protein', 'Transcription Factors/metabolism', 'Tuberous Sclerosis Complex 1 Protein', 'Tumor Suppressor Proteins/genetics/*metabolism']</t>
  </si>
  <si>
    <t>['Animals', 'Carrier Proteins/metabolism', '*Cell Differentiation', 'Cells, Cultured', 'Coculture Techniques', 'Gene Expression', 'Gene Knockdown Techniques', 'Myelin Basic Protein', 'Myelin Proteins/metabolism', 'Nerve Tissue Proteins/metabolism', 'Oligodendroglia/*cytology/physiology', 'Phosphorylation', 'Protein Kinases/*metabolism', 'RNA, Messenger/metabolism', 'RNA, Small Interfering', 'Rats', 'Rats, Sprague-Dawley', 'Stem Cells/cytology/physiology', 'TOR Serine-Threonine Kinases', 'Transcription Factors/*metabolism']</t>
  </si>
  <si>
    <t>['Adolescent', 'Adult', 'Angiomyolipoma/diagnostic imaging/*metabolism', 'Animals', 'Cells, Cultured', 'Female', 'Fluorodeoxyglucose F18/pharmacokinetics', 'Glucose/*metabolism', 'Glucose Transport Proteins, Facilitative/*metabolism', 'Glucose Transporter Type 1/metabolism', 'Glucose Transporter Type 2/metabolism', 'Glucose Transporter Type 4/metabolism', 'Humans', 'Kidney Neoplasms/diagnostic imaging/*metabolism', 'Male', 'Mechanistic Target of Rapamycin Complex 1', 'Mice', 'Mice, Knockout', 'Middle Aged', 'Multiprotein Complexes', 'Positron-Emission Tomography', 'Protein Transport', 'Proteins', 'Radiopharmaceuticals/pharmacokinetics', 'Rats', 'Signal Transduction', 'TOR Serine-Threonine Kinases', 'Transcription Factors/physiology', 'Tuberous Sclerosis Complex 1 Protein', 'Tuberous Sclerosis Complex 2 Protein', 'Tumor Suppressor Proteins/genetics/*physiology']</t>
  </si>
  <si>
    <t>['Actins/*metabolism', 'Adaptor Proteins, Signal Transducing', 'Carrier Proteins/metabolism', 'Cell Adhesion Molecules/*metabolism', 'Cells, Cultured', 'Dimerization', 'Focal Adhesions/drug effects/metabolism', 'Humans', 'Insulin-Like Growth Factor I/pharmacology', 'Phosphorylation/drug effects', 'Protein Binding/drug effects', 'Protein Kinases/metabolism/physiology', 'Proteins/metabolism', 'Rapamycin-Insensitive Companion of mTOR Protein', 'Regulatory-Associated Protein of mTOR', 'Ribosomal Protein S6 Kinases, 90-kDa/metabolism/physiology', 'Signal Transduction', 'Sirolimus/*pharmacology', 'TOR Serine-Threonine Kinases', 'Transcription Factors/physiology']</t>
  </si>
  <si>
    <t>['Animals', 'Binding Sites', 'Cell Differentiation', 'Cell Line', 'Connexin 43/metabolism', 'Cyclic AMP/metabolism', 'Cyclic AMP Response Element-Binding Protein/biosynthesis/*metabolism', 'Cyclic AMP-Dependent Protein Kinases/metabolism', 'DNA-Binding Proteins', 'Female', 'Humans', 'Mice', 'Nerve Tissue Proteins/biosynthesis/*metabolism', 'Neuropeptides/*genetics', 'Nuclear Proteins/*genetics', 'Placenta/embryology/metabolism', 'Placentation/genetics', 'Pregnancy', '*Promoter Regions, Genetic', 'Response Elements', 'Transcription Factors/*genetics/metabolism', '*Transcriptional Activation', 'Trophoblasts/*metabolism']</t>
  </si>
  <si>
    <t>['Animals', 'Calcium/metabolism', 'Calcium Channel Blockers/pharmacology', 'Calcium Signaling/*drug effects/physiology', 'Cells, Cultured', 'Cyclic AMP-Dependent Protein Kinases/metabolism', 'Extracellular Signal-Regulated MAP Kinases/metabolism', 'Glyburide/*pharmacology', 'Hypoglycemic Agents/*pharmacology', 'Immunosuppressive Agents/pharmacology', 'Insulin-Secreting Cells/cytology/*drug effects/physiology', 'Male', 'Mitogen-Activated Protein Kinases/metabolism', 'Protein Biosynthesis/*drug effects/physiology', 'Rats', 'Rats, Wistar', 'Sirolimus/pharmacology', 'Transcription Factors/metabolism', 'Verapamil/pharmacology']</t>
  </si>
  <si>
    <t>['Animals', 'Antibiotics, Antineoplastic/*pharmacology', 'Antineoplastic Combined Chemotherapy Protocols/pharmacology', 'Aorta/cytology', 'Apoptosis/drug effects', 'Carcinoma, Hepatocellular/*drug therapy/pathology', 'Cells, Cultured', 'Disease Models, Animal', 'Doxorubicin/*analogs &amp; derivatives/pharmacology', 'Endothelial Cells/cytology', 'Intracellular Signaling Peptides and Proteins/metabolism', 'Liver Neoplasms, Experimental/*drug therapy/pathology', 'Male', 'Neoplasm Transplantation', 'Oncogene Protein p21(ras)/metabolism', 'Phosphorylation/drug effects', 'Polyethylene Glycols/*pharmacology', 'Protein-Serine-Threonine Kinases/metabolism', 'Rats', 'Rats, Inbred ACI', 'Sirolimus/*analogs &amp; derivatives/pharmacology', 'Transcription Factors/*antagonists &amp; inhibitors']</t>
  </si>
  <si>
    <t>['AMP-Activated Protein Kinases', 'Animals', 'Blotting, Western', 'Electric Stimulation', 'Eukaryotic Initiation Factors/*physiology', 'Exons/genetics', 'Hypoglycemic Agents/*pharmacology', 'Insulin/*pharmacology', 'Male', 'Multienzyme Complexes/*physiology', 'Muscle Contraction/*physiology', 'Muscle Proteins/*biosynthesis', 'Muscle, Skeletal/drug effects/metabolism/*physiology', 'Phosphorylation', 'Protein Biosynthesis/physiology', 'Protein-Serine-Threonine Kinases/*physiology', 'RNA/biosynthesis/genetics', 'Rats', 'Rats, Wistar', 'Receptor Cross-Talk/drug effects/physiology', 'Reverse Transcriptase Polymerase Chain Reaction', 'Ribosomal Protein S6 Kinases, 70-kDa/metabolism', 'Signal Transduction/drug effects/physiology', 'Transcription Factors/physiology']</t>
  </si>
  <si>
    <t>['Amino Acid Sequence', 'Animals', 'Cell Cycle/physiology', '*Cell Growth Processes', '*Genes, Tumor Suppressor', 'Humans', 'Insulin/metabolism', 'Insulin-Like Growth Factor I/genetics/metabolism', 'Intercellular Signaling Peptides and Proteins/metabolism', 'Molecular Sequence Data', 'Monomeric GTP-Binding Proteins/genetics/metabolism', 'Neuropeptides/genetics/metabolism', 'Protein Kinases/genetics/metabolism', 'Ras Homolog Enriched in Brain Protein', 'Ribosomal Protein S6 Kinases/genetics/metabolism', 'Sequence Alignment', 'Signal Transduction/physiology', 'TOR Serine-Threonine Kinases', 'Transcription Factors/genetics/metabolism', 'Tuberous Sclerosis Complex 1 Protein', 'Tuberous Sclerosis Complex 2 Protein', 'Tumor Suppressor Proteins/genetics/*metabolism']</t>
  </si>
  <si>
    <t>['Adenolymphoma/diagnosis/*genetics', 'Carcinoma, Mucoepidermoid/diagnosis/genetics', 'Cell Line, Tumor', '*Chromosomes, Human, Pair 11', '*Chromosomes, Human, Pair 19', 'DNA-Binding Proteins/genetics', 'Gene Expression Regulation, Neoplastic', 'Humans', 'Nuclear Proteins/genetics', 'Oncogene Proteins, Fusion/genetics', 'Salivary Gland Neoplasms/*genetics', 'Trans-Activators', 'Transcription Factors/genetics', '*Translocation, Genetic']</t>
  </si>
  <si>
    <t>['Adenolymphoma/*genetics', 'Adult', 'Aged', 'Carcinoma, Mucoepidermoid/*genetics', 'DNA-Binding Proteins/*genetics', 'Female', 'Humans', 'Male', 'Melanoma/genetics/secondary', 'Middle Aged', 'Nuclear Proteins/*genetics', 'Oncogene Proteins, Fusion/*genetics', 'Parotid Neoplasms/*genetics', 'RNA, Messenger', 'Reverse Transcriptase Polymerase Chain Reaction', 'Thyroid Neoplasms/genetics', 'Trans-Activators', 'Transcription Factors/*genetics']</t>
  </si>
  <si>
    <t>['Animals', 'Cell Line', 'Cyclin D', 'Cyclins/genetics/metabolism', 'Disease Models, Animal', 'Gene Expression Regulation/drug effects', '*Genes, Neurofibromatosis 1', 'Hypoxia-Inducible Factor 1, alpha Subunit/genetics/metabolism', 'Mice', 'Mice, Inbred C57BL', 'Mice, Transgenic', 'Neoplasms/*genetics/metabolism', 'Protein Kinase Inhibitors/pharmacology', 'Protein Kinases/metabolism', 'Proto-Oncogene Proteins c-akt/metabolism', 'Sirolimus/pharmacology', 'TOR Serine-Threonine Kinases', 'Transcription Factors/metabolism/*physiology']</t>
  </si>
  <si>
    <t>['Carcinoma, Mucoepidermoid/*genetics/pathology', 'DNA-Binding Proteins/genetics', 'Humans', 'Nuclear Proteins/genetics', 'Oncogene Proteins, Fusion/*genetics', 'Reverse Transcriptase Polymerase Chain Reaction', 'Sequence Alignment', 'Sequence Analysis, DNA', 'Trans-Activators', 'Transcription Factors/*genetics']</t>
  </si>
  <si>
    <t>['Animals', 'Antibiotics, Antineoplastic/pharmacology', 'Cell Proliferation', 'Cells, Cultured', 'Eukaryotic Initiation Factor-2B/genetics/*metabolism', 'Fibroblasts/cytology/drug effects/physiology', 'Insulin-Like Growth Factor I/metabolism', 'Leucine/metabolism', 'Monomeric GTP-Binding Proteins/genetics/metabolism', 'Neuropeptides/genetics/metabolism', 'Polyribosomes/metabolism', 'Protein Biosynthesis/*physiology', 'RNA, Messenger/genetics/*metabolism', 'RNA, Small Interfering/genetics/metabolism', 'Ras Homolog Enriched in Brain Protein', 'Rats', 'Sirolimus/pharmacology', 'Transcription Factors/genetics/*metabolism']</t>
  </si>
  <si>
    <t>['Animals', 'Cyclic AMP Response Element-Binding Protein/antagonists &amp; inhibitors/*physiology', 'Cyclic AMP-Dependent Protein Kinases/physiology', 'Humans', 'Protein-Serine-Threonine Kinases/*physiology', 'Rats', 'Transcription Factors/physiology']</t>
  </si>
  <si>
    <t>['Adult', 'Animals', 'Combined Modality Therapy', 'Female', 'Humans', 'Hydroxymethylglutaryl-CoA Reductase Inhibitors/pharmacology/therapeutic use', '*Lung Neoplasms/drug therapy/epidemiology/genetics/surgery', '*Lymphangioleiomyomatosis/drug therapy/epidemiology/genetics/surgery', 'Male', 'Mice', 'Mice, Mutant Strains', 'Neoplasm Proteins/analysis/genetics', 'Neoplastic Stem Cells/metabolism/pathology', 'Neoplastic Syndromes, Hereditary/genetics', 'Phosphorylation', 'Pregnancy', 'Pregnancy Complications, Neoplastic/drug therapy/surgery', 'Protein Processing, Post-Translational', 'Rats', 'Signal Transduction/physiology', 'Sirolimus/therapeutic use', 'Transcription Factors/genetics/physiology', 'Tuberous Sclerosis/epidemiology/genetics', 'Tuberous Sclerosis Complex 1 Protein', 'Tuberous Sclerosis Complex 2 Protein', 'Tumor Suppressor Proteins/deficiency/genetics/physiology', 'rho GTP-Binding Proteins/antagonists &amp; inhibitors/metabolism']</t>
  </si>
  <si>
    <t>['Adaptor Proteins, Signal Transducing/chemistry/genetics/*metabolism', 'Animals', 'Cullin Proteins/genetics/*metabolism', 'F-Box Proteins/*metabolism', 'Insulin Receptor Substrate Proteins', 'Mice', 'Models, Biological', 'Mutation', 'Phosphatidylinositol 3-Kinases/metabolism', 'Phosphorylation', 'Proteasome Endopeptidase Complex/metabolism', 'Protein Structure, Tertiary', 'Proteomics', 'Transcription Factors/*metabolism', 'Ubiquitin-Protein Ligases/*metabolism', 'Ubiquitination']</t>
  </si>
  <si>
    <t>['Age Factors', 'Animals', 'Animals, Newborn', 'Brain/drug effects/pathology', 'Cell Size/drug effects', 'Dendrites/drug effects/pathology', 'Disease Models, Animal', 'Everolimus', 'Immunosuppressive Agents/*therapeutic use', 'Mice', 'Mice, Inbred C57BL', 'Mice, Transgenic', 'Mutation/genetics', 'Neurons/drug effects/pathology', 'Oncogene Protein v-akt/*metabolism', 'Signal Transduction/drug effects/*physiology', 'Sirolimus/analogs &amp; derivatives/*therapeutic use', 'Time Factors', 'Transcription Factors/*metabolism', '*Tuberous Sclerosis/drug therapy/mortality/pathology', 'Tuberous Sclerosis Complex 1 Protein', 'Tumor Suppressor Proteins/genetics']</t>
  </si>
  <si>
    <t>['Animals', 'Apoptosis/drug effects', 'Body Weight/drug effects', 'Carbohydrate Metabolism/drug effects', 'Cell Proliferation/drug effects', 'Cell Size/drug effects', 'Gene Deletion', 'Glucose/*metabolism', 'Insulin/metabolism', 'Insulin Secretion', 'Insulin-Secreting Cells/*cytology/drug effects/*metabolism', 'Mice', 'Mice, Knockout', 'Phenotype', 'Protein Kinases/metabolism', 'Rats', 'Sirolimus/pharmacology', 'TOR Serine-Threonine Kinases', 'Transcription Factors/*metabolism', 'Tuberous Sclerosis Complex 2 Protein', 'Tumor Suppressor Proteins/deficiency/*metabolism']</t>
  </si>
  <si>
    <t>['Animals', 'Cells, Cultured', 'Cyclic AMP Response Element-Binding Protein/physiology', '*Energy Metabolism', 'Female', '*Fertility', 'Kisspeptins', 'Leptin/physiology', 'Male', 'Mice', 'Mice, Inbred C57BL', 'Mice, Obese', 'Nerve Tissue Proteins/genetics/physiology', 'Phosphorylation', 'Proteins/genetics/physiology', 'Transcription Factors/genetics/*physiology']</t>
  </si>
  <si>
    <t>['AMP-Activated Protein Kinases/*metabolism', 'Amino Acids, Branched-Chain/pharmacology', 'Aminoimidazole Carboxamide/analogs &amp; derivatives/pharmacology', 'Animals', 'Enzyme Activation/drug effects', 'Leucine/*pharmacology', 'Models, Biological', 'Muscle Proteins/biosynthesis', 'Muscle, Skeletal/*drug effects/metabolism', 'Rats', 'Ribonucleotides/pharmacology', 'Signal Transduction/drug effects', 'Transcription Factors/metabolism']</t>
  </si>
  <si>
    <t>['Angiogenesis Inhibitors/*pharmacology', 'Animals', 'Antineoplastic Agents/*pharmacology', 'Benzopyrans/*pharmacology', 'Capillary Permeability/*drug effects', 'Cells, Cultured', 'Female', 'Humans', 'Mice', 'Phosphoinositide-3 Kinase Inhibitors', 'Phosphorylation', 'Protein Kinases/drug effects', 'Proto-Oncogene Proteins c-akt/antagonists &amp; inhibitors', 'Rats', 'Retinal Neovascularization/prevention &amp; control', 'TOR Serine-Threonine Kinases', 'Trans-Activators/*antagonists &amp; inhibitors', 'Transcription Factors/*antagonists &amp; inhibitors', 'Vascular Endothelial Growth Factor A/antagonists &amp; inhibitors']</t>
  </si>
  <si>
    <t>['Adaptor Proteins, Signal Transducing', 'Animals', 'Carrier Proteins/*antagonists &amp; inhibitors/metabolism', 'Cell Cycle Proteins', 'Eukaryotic Initiation Factors', 'Gene Expression Regulation/*drug effects', 'Mice', 'Phosphoproteins/*antagonists &amp; inhibitors/metabolism', 'Phosphorylation', 'Protein Biosynthesis/*drug effects/physiology', 'Ribosomal Protein S6 Kinases/*antagonists &amp; inhibitors/metabolism', 'Sirolimus/*pharmacology', 'Transcription Factors/*antagonists &amp; inhibitors/metabolism']</t>
  </si>
  <si>
    <t>['Animals', 'Cells, Cultured', 'HeLa Cells', 'Humans', 'Mechanistic Target of Rapamycin Complex 1', 'Mice', 'Multiprotein Complexes', 'NIH 3T3 Cells', 'Nuclear Proteins/genetics/*metabolism', 'Oncogene Proteins/genetics/*metabolism', 'Protein Kinases/*metabolism', 'Proteins', 'RNA Splicing', 'RNA-Binding Proteins', 'Rats', 'Serine-Arginine Splicing Factors', 'Signal Transduction', 'TOR Serine-Threonine Kinases', 'Transcription Factors/*metabolism', 'Transfection', 'Up-Regulation']</t>
  </si>
  <si>
    <t>['Animals', 'Anorexia/physiopathology', 'Central Nervous System/drug effects/*physiology', 'Cerulenin/pharmacology', 'Diet, Ketogenic', 'Energy Intake', 'Energy Metabolism/*drug effects', 'Enzyme Inhibitors/*pharmacology', 'Fatty Acid Synthases/*antagonists &amp; inhibitors', 'Gene Knockout Techniques', 'Hypothalamus/drug effects/enzymology/physiopathology', 'Leucine/blood', 'Male', 'Mice', 'Rats', 'Rats, Long-Evans', 'Ribosomal Protein S6 Kinases/deficiency/genetics/metabolism', 'Transcription Factors/*physiology']</t>
  </si>
  <si>
    <t>['Animals', 'Anti-Bacterial Agents/*pharmacology', 'Blood Glucose/metabolism', 'Body Weight/drug effects/physiology', 'Electrophoresis, Polyacrylamide Gel', 'Glucose Tolerance Test', 'Insulin/physiology', 'Insulin Receptor Substrate Proteins/biosynthesis/genetics', 'Insulin Resistance/*physiology', 'Male', 'Mice', 'Mice, Obese', 'Muscle, Skeletal/*physiology', 'Phosphoproteins/metabolism', 'Phosphorylation', 'Proto-Oncogene Proteins c-akt/metabolism', 'Ribosomal Protein S6 Kinases, 70-kDa/genetics/metabolism', 'Sirolimus/*pharmacology', 'Transcription Factors/*biosynthesis/physiology']</t>
  </si>
  <si>
    <t>['Calcineurin/metabolism', 'Cell Nucleus/metabolism', 'Cyclic AMP-Dependent Protein Kinases/metabolism', 'Extracellular Signal-Regulated MAP Kinases/metabolism', 'HeLa Cells', 'Humans', 'Interleukin-8/genetics', 'JNK Mitogen-Activated Protein Kinases/metabolism', 'MAP Kinase Kinase Kinase 1/*metabolism', 'Phosphorylation', 'Phosphothreonine/metabolism', 'Promoter Regions, Genetic', 'Protein Binding', 'Protein Structure, Tertiary', 'Protein Transport', 'Trans-Activators/*metabolism', 'Transcription Factors/chemistry/genetics/*metabolism', '*Transcription, Genetic', 'p38 Mitogen-Activated Protein Kinases/metabolism']</t>
  </si>
  <si>
    <t>['Amino Acid Sequence', 'Amino Acids/*metabolism', 'Animals', 'Arabidopsis Proteins', 'Dictyostelium/metabolism', 'Models, Biological', 'Molecular Sequence Data', 'Phosphatidylinositol 3-Kinases', 'Phosphorylation', 'Proline/*chemistry', 'Protein-Serine-Threonine Kinases/*metabolism', 'Ribosomal Protein S6 Kinases/metabolism', 'Sequence Homology, Amino Acid', '*Signal Transduction', 'Sirolimus/metabolism', 'Tacrolimus Binding Protein 1A/metabolism', 'Transcription Factors/metabolism']</t>
  </si>
  <si>
    <t>['AMP-Activated Protein Kinases', 'Actins/biosynthesis/genetics', 'Animals', 'Exercise Test', 'Glyceraldehyde-3-Phosphate Dehydrogenase (Phosphorylating)/biosynthesis/genetics', 'Liver/*enzymology', 'Male', 'Multienzyme Complexes/*metabolism', 'Peptide Elongation Factor 1/biosynthesis/genetics', 'Phosphorylation', 'Physical Conditioning, Animal', '*Protein Biosynthesis', 'Protein-Serine-Threonine Kinases/*metabolism', "RNA 5' Terminal Oligopyrimidine Sequence/*genetics", 'RNA, Messenger/*genetics', 'Rats', 'Rats, Sprague-Dawley', 'Ribosomal Protein S6/biosynthesis/genetics', 'Ribosomal Protein S6 Kinases/biosynthesis/genetics', 'Ribosomal Proteins/biosynthesis/genetics', 'Transcription Factors/metabolism']</t>
  </si>
  <si>
    <t>['AMP-Activated Protein Kinases', 'Adiponectin/blood', 'Animals', 'Atrial Natriuretic Factor/genetics', 'Collagen/genetics', 'Echocardiography', 'Fibrosis', 'Hypertension/*drug therapy/metabolism', 'Hypertrophy, Left Ventricular/diagnostic imaging/*drug therapy/metabolism', 'Hypoglycemic Agents/*pharmacology', 'Male', 'Multienzyme Complexes/*metabolism', 'Myocardium/pathology', 'Myocytes, Cardiac/pathology', 'Natriuretic Peptide, Brain/genetics', 'Phosphorylation/drug effects', 'Pioglitazone', 'Protein-Serine-Threonine Kinases/*metabolism', 'Proto-Oncogene Proteins c-akt/*metabolism', 'RNA, Messenger/metabolism', 'Rats', 'Rats, Inbred Dahl', 'Ribosomal Protein S6 Kinases, 70-kDa/metabolism', 'Signal Transduction/drug effects', 'Thiazolidinediones/*pharmacology', 'Transcription Factors/metabolism']</t>
  </si>
  <si>
    <t>['Adaptor Proteins, Signal Transducing/metabolism', 'Angiotensin II Type 1 Receptor Blockers/pharmacology', 'Angiotensin-Converting Enzyme Inhibitors/pharmacology', 'Animals', 'Capillaries/drug effects', 'Enalapril/*pharmacology', 'Glucose Transporter Type 4/metabolism', 'Hypertension/*drug therapy/*metabolism', 'Imidazoles/*pharmacology', 'Insulin/*metabolism', 'Insulin Receptor Substrate Proteins', 'Insulin Resistance', 'Male', 'Myocardium/metabolism', 'Quadriceps Muscle/*blood supply/metabolism', 'Rats', 'Rats, Inbred SHR', 'Rats, Inbred WKY', 'Receptor, Insulin/metabolism', 'Renin-Angiotensin System/drug effects/physiology', 'Signal Transduction/drug effects', 'Tetrazoles/*pharmacology', 'Transcription Factors/metabolism']</t>
  </si>
  <si>
    <t>['Cell Differentiation/*drug effects', 'Granulocytes/cytology', 'Humans', 'Myeloid Cells/*cytology', 'Protein Biosynthesis/*drug effects', 'Proto-Oncogene Proteins c-myc/*biosynthesis/genetics', 'RNA, Messenger/analysis', 'Sirolimus/*pharmacology', 'Transcription Factors/*antagonists &amp; inhibitors']</t>
  </si>
  <si>
    <t>['Animals', 'Behavior, Animal', 'Ciliary Neurotrophic Factor/pharmacology', '*Dietary Fats', 'Disease Models, Animal', 'Eating/drug effects/physiology', 'Feeding Behavior/physiology', 'Leptin/pharmacology', 'Male', 'Median Eminence/*physiopathology', 'Mice', 'Mice, Knockout', '*Obesity/chemically induced/metabolism/pathology', 'Rats', 'Rats, Long-Evans', 'Ribosomal Protein S6 Kinases/deficiency', 'Signal Transduction/drug effects/*physiology', 'Transcription Factors/*metabolism']</t>
  </si>
  <si>
    <t>['Adaptor Proteins, Signal Transducing/genetics/*metabolism', 'Animals', 'Carrier Proteins/genetics/*metabolism', 'Cell Cycle/drug effects', 'Cell Nucleus/drug effects/genetics/*metabolism', 'Cells, Cultured', 'Cytoplasm/drug effects/genetics/*metabolism', 'Fibroblasts/metabolism', 'Humans', 'Mice', 'NIH 3T3 Cells', 'Phosphorylation/drug effects', 'Protein Transport/drug effects', 'Rapamycin-Insensitive Companion of mTOR Protein', 'Sirolimus/*pharmacology', 'Transcription Factors/genetics/*metabolism']</t>
  </si>
  <si>
    <t>['Animals', 'Conserved Sequence', 'Evolution, Molecular', 'Fetal Development', '*Gene Expression Regulation', 'Humans', 'Mice', 'Mice, Knockout', 'Models, Biological', 'Neoplasms/*metabolism', 'Phosphoproteins/genetics/*metabolism', 'Protein-Serine-Threonine Kinases/genetics/metabolism', 'Proto-Oncogene Proteins c-akt/genetics/*metabolism', 'Signal Transduction', 'Trans-Activators/metabolism', 'Transcription Factors/genetics/*metabolism']</t>
  </si>
  <si>
    <t>['Animals', 'Cell Line', 'Cell Transformation, Viral', 'Cyclic AMP Response Element-Binding Protein/*metabolism', 'Gene Expression Regulation/drug effects', 'Homeodomain Proteins/metabolism', 'Humans', 'Mice', 'Naphthols/pharmacology', 'Organophosphates/pharmacology', 'Phosphoproteins/*genetics', 'Phosphorylation', 'Protein Isoforms/metabolism', 'Protein Kinase Inhibitors/pharmacology', 'Receptors, Cytoplasmic and Nuclear/metabolism', 'Staurosporine/pharmacology', 'Steroidogenic Factor 1', 'Trans-Activators/*metabolism', 'Transcription Factors/*metabolism']</t>
  </si>
  <si>
    <t>['Animals', 'Carrier Proteins/metabolism', 'Cell Line, Tumor', 'Eukaryotic Initiation Factor-4E/metabolism', 'Eukaryotic Initiation Factor-4F/biosynthesis', 'Eukaryotic Initiation Factor-4G/metabolism', 'Growth Hormone/antagonists &amp; inhibitors/*pharmacology', 'Intracellular Signaling Peptides and Proteins', 'Kinetics', 'Peptide Elongation Factor 2/metabolism', 'Phosphatidylinositol 3-Kinases/metabolism', 'Phosphoproteins/metabolism', 'Phosphorylation/drug effects', 'Protein Biosynthesis/*drug effects', 'Rats', 'Recombinant Proteins/pharmacology', 'Ribosomal Protein S6/metabolism', 'Signal Transduction/drug effects/physiology', 'Sirolimus/pharmacology', 'Time Factors', 'Transcription Factors/*metabolism']</t>
  </si>
  <si>
    <t>['Adenoma, Sweat Gland/*genetics/*metabolism', 'Adult', 'Aged', 'Aged, 80 and over', 'Female', 'Humans', 'In Situ Hybridization, Fluorescence', 'Male', 'Middle Aged', 'Oncogene Proteins, Fusion/genetics/*metabolism', 'Reverse Transcriptase Polymerase Chain Reaction', 'Sweat Gland Neoplasms/*genetics/*metabolism']</t>
  </si>
  <si>
    <t>['Active Transport, Cell Nucleus', 'Animals', 'Calcineurin/metabolism', 'Cyclic AMP/*metabolism', 'Cyclic AMP Response Element-Binding Protein/metabolism', 'Hippocampus/*metabolism', 'Long-Term Potentiation', 'Male', 'Mice', 'Neurons/metabolism', 'RNA, Messenger/metabolism', 'Rats', '*Synapses', 'Trans-Activators/physiology', 'Transcription Factors/*metabolism/physiology']</t>
  </si>
  <si>
    <t>['Adaptor Proteins, Signal Transducing', 'Animals', 'Carrier Proteins', 'Cell Line', 'Enzyme Inhibitors/metabolism', 'Humans', 'Insulin/*physiology', 'Kinetics', 'Mechanistic Target of Rapamycin Complex 1', 'Mice', 'Multiprotein Complexes', 'Phosphoproteins/*metabolism', 'Phosphorylation', 'Protein Kinase Inhibitors/*metabolism', 'Proteins', 'TOR Serine-Threonine Kinases', 'Transcription Factors/*antagonists &amp; inhibitors/*metabolism']</t>
  </si>
  <si>
    <t>['AMP-Activated Protein Kinases', 'Autophagy/*physiology', 'Calcium/metabolism', 'Calcium Signaling', 'Calcium-Calmodulin-Dependent Protein Kinase Kinase', 'Humans', 'Models, Biological', 'Multienzyme Complexes/*metabolism', 'Protein-Serine-Threonine Kinases/*metabolism', 'Signal Transduction', 'Transcription Factors/antagonists &amp; inhibitors']</t>
  </si>
  <si>
    <t>['Adenolymphoma/*genetics', 'Base Sequence', 'Carcinoma, Mucoepidermoid/*genetics', 'DNA Primers', 'DNA-Binding Proteins/*genetics', 'Humans', 'Nuclear Proteins/*genetics', 'RNA, Messenger/*genetics', 'Recombinant Fusion Proteins/genetics', 'Reverse Transcriptase Polymerase Chain Reaction', 'Salivary Gland Neoplasms/*genetics', 'Thyroid Neoplasms/*genetics', 'Trans-Activators', 'Transcription Factors/*genetics']</t>
  </si>
  <si>
    <t>['Animals', 'Antineoplastic Agents/*pharmacology', 'Cell Line, Tumor', 'Cisplatin/*pharmacology', 'Drug Resistance, Neoplasm', 'Humans', 'Male', 'Mice', 'Mice, Inbred BALB C', 'Protein Kinases/*physiology', 'Signal Transduction/*physiology', 'Sirolimus/pharmacology', 'Stomach Neoplasms/*drug therapy/pathology', 'TOR Serine-Threonine Kinases', 'Transcription Factors/physiology', 'Xenograft Model Antitumor Assays', 'alpha-Fetoproteins/*biosynthesis', 'bcl-2-Associated X Protein/analysis']</t>
  </si>
  <si>
    <t>['Animals', 'Cell Line', '*Gene Expression Regulation, Neoplastic', 'HeLa Cells', 'Humans', 'I-kappa B Kinase/*metabolism', 'Male', 'Mice', 'PTEN Phosphohydrolase/*metabolism', 'Phenotype', 'Prostatic Neoplasms/*metabolism/pathology', 'Protein Kinases/*biosynthesis/*physiology', 'RNA Interference', 'RNA, Messenger/metabolism', 'TOR Serine-Threonine Kinases', 'Transcription Factors/metabolism']</t>
  </si>
  <si>
    <t>['Animals', 'Blotting, Western', 'Brain-Derived Neurotrophic Factor/biosynthesis/genetics', 'Calcineurin/*metabolism', 'Calcineurin Inhibitors', 'Calcium/metabolism', 'Cell Polarity/physiology', 'Cells, Cultured', 'Cerebral Cortex/cytology/*metabolism', 'Cyclic AMP/physiology', 'Cyclic AMP Response Element-Binding Protein/*physiology', 'Genes, Reporter/drug effects', 'Luciferases/biosynthesis/genetics', 'Mice', 'Neurons/*metabolism', 'Phosphorylation', 'RNA/biosynthesis/genetics', 'Receptor, trkB/biosynthesis/genetics', 'Tacrolimus/pharmacology', 'Transcription Factors/metabolism', 'Transcription, Genetic/drug effects/*physiology']</t>
  </si>
  <si>
    <t>['Amino Acids/metabolism', 'Animals', '*Diet', 'Eukaryotic Initiation Factor-2B/genetics', 'Humans', 'Muscle Proteins/*metabolism', 'Protein Biosynthesis', 'RNA, Messenger/genetics', 'Transcription Factors/metabolism']</t>
  </si>
  <si>
    <t>['Animals', 'Cyclic AMP Response Element-Binding Protein/*physiology', 'Cyclic AMP-Dependent Protein Kinases/metabolism', 'Dimerization', 'Humans', 'Leucine Zippers', 'Models, Biological', 'Phosphorylation', 'Protein Structure, Tertiary', 'Protein-Serine-Threonine Kinases/metabolism', 'Serine/chemistry', 'Transcription Factors/metabolism']</t>
  </si>
  <si>
    <t>['Activating Transcription Factor 4/genetics/metabolism', 'Cyclic AMP Response Element-Binding Protein/genetics/metabolism', 'Gene Expression Regulation, Viral/physiology', 'Gene Products, tax/genetics/*metabolism', 'HeLa Cells', 'Human T-lymphotropic virus 1/*physiology', 'Humans', 'Phosphoproteins/deficiency/genetics/*metabolism', 'Protein Binding/physiology', 'Terminal Repeat Sequences/*physiology', 'Trans-Activators/genetics/metabolism', 'Transcription Factors/deficiency/genetics/*metabolism', 'Transcription, Genetic/physiology', 'Virus Activation/*physiology', 'p300-CBP Transcription Factors/genetics/metabolism']</t>
  </si>
  <si>
    <t>['Adult', 'Aged', 'Aged, 80 and over', 'Blotting, Western', 'Carcinoma, Mucoepidermoid/*classification/genetics', 'Child', 'DNA Primers', 'Female', 'Humans', 'Immunohistochemistry', 'In Situ Hybridization, Fluorescence', 'Karyotyping', 'Male', 'Microscopy, Confocal', 'Middle Aged', 'Oncogene Proteins, Fusion/*genetics', '*Oncogenes', 'Prognosis', 'Reverse Transcriptase Polymerase Chain Reaction']</t>
  </si>
  <si>
    <t>['Animals', 'Cell Line', 'Drosophila Proteins/genetics/*metabolism', 'Drosophila melanogaster/genetics/metabolism', 'Genes, Tumor Suppressor', 'Humans', 'Mice', 'Mice, Knockout', 'Monomeric GTP-Binding Proteins/genetics/*metabolism', 'Multiprotein Complexes', 'Neuropeptides/genetics/*metabolism', 'Phosphoproteins/genetics/*metabolism', 'Proto-Oncogene Proteins c-akt/genetics/metabolism', 'RNA Interference', 'Ras Homolog Enriched in Brain Protein', 'Ribosomal Protein S6 Kinases/genetics/metabolism', 'Transcription Factors/genetics/*metabolism', 'Tuberous Sclerosis Complex 1 Protein', 'Tuberous Sclerosis Complex 2 Protein', 'Tumor Suppressor Proteins/genetics/*metabolism']</t>
  </si>
  <si>
    <t>['Adenoma, Sweat Gland/*genetics', 'Aged, 80 and over', 'Carcinoma/genetics', 'DNA-Binding Proteins/*genetics', 'Diagnosis, Differential', 'Gene Fusion', 'Humans', 'Male', 'Nuclear Proteins/*genetics', 'Sensitivity and Specificity', 'Sweat Gland Neoplasms/*genetics', 'Trans-Activators', 'Transcription Factors/*genetics', '*Translocation, Genetic']</t>
  </si>
  <si>
    <t>['Adaptor Proteins, Signal Transducing/*metabolism', 'Animals', 'Cattle', 'Cell Cycle Proteins', 'Cell Line', 'Cell Movement/*drug effects', 'Cytoprotection/drug effects', 'Down-Regulation', 'Enzyme Activation', 'Humans', 'Insulin-Like Growth Factor I/pharmacology', 'Mice', 'Phosphoproteins/*metabolism', 'Phosphorylation', 'Protein Kinases/genetics/*metabolism', 'Ribosomal Protein S6 Kinases, 70-kDa/*metabolism', 'Serum', 'Signal Transduction/*drug effects', 'Sirolimus/*pharmacology', 'TOR Serine-Threonine Kinases', 'Transcription Factors/metabolism']</t>
  </si>
  <si>
    <t>['Animals', 'Body Weight', 'Energy Metabolism', 'Feeding Behavior/*physiology', '*Hunger', 'Hypothalamus/cytology/*metabolism', 'Neurons/metabolism', 'Protein Kinases/*metabolism', 'Signal Transduction/*physiology', 'TOR Serine-Threonine Kinases', 'Transcription Factors/metabolism']</t>
  </si>
  <si>
    <t>['Adenoviridae/genetics', 'Animals', 'Cytochromes c/genetics', 'Gene Expression Profiling', 'Gene Expression Regulation', 'HeLa Cells', 'Humans', 'Mice', 'Mitochondria/*metabolism', 'Muscle Cells/*metabolism', 'Oxidation-Reduction', 'Peroxisome Proliferator-Activated Receptor Gamma Coactivator 1-alpha', 'Phosphoproteins/genetics/metabolism', 'Promoter Regions, Genetic/genetics', 'RNA, Messenger/genetics/metabolism', 'Trans-Activators/*genetics/metabolism', 'Transcription Factors/genetics/*metabolism', '*Transcription, Genetic']</t>
  </si>
  <si>
    <t>['Adaptor Proteins, Signal Transducing/genetics/*metabolism', 'Animals', 'Carrier Proteins/genetics/*metabolism', 'Cells, Cultured', 'Fibroblasts/cytology/metabolism', 'Forkhead Box Protein O1', 'Forkhead Box Protein O3', 'Forkhead Transcription Factors/genetics/metabolism', 'Gene Silencing', 'Humans', 'Mice', 'Mice, Inbred C57BL', 'Mice, Knockout', 'Multiprotein Complexes', 'Phosphoproteins/genetics/metabolism', 'Phosphorylation', 'Protein Kinases/genetics/*metabolism', 'Proteins/genetics/metabolism', 'Proto-Oncogene Proteins c-akt/genetics/*metabolism', 'Rapamycin-Insensitive Companion of mTOR Protein', 'Regulatory-Associated Protein of mTOR', 'Signal Transduction/physiology', 'Substrate Specificity', 'TOR Serine-Threonine Kinases', 'Threonine/metabolism', 'Transcription Factors/genetics/metabolism']</t>
  </si>
  <si>
    <t>['Animals', 'Cell Division/*physiology', 'Homeostasis', 'Humans', 'Models, Biological', 'Protein Kinases/genetics/physiology', 'RNA, Messenger/genetics', 'Saccharomyces cerevisiae/genetics/physiology', 'TOR Serine-Threonine Kinases', 'Transcription Factors/genetics/physiology', 'Transcription, Genetic', 'Yeasts/physiology']</t>
  </si>
  <si>
    <t>['Adaptor Proteins, Signal Transducing/metabolism/*physiology', 'Animals', 'Apoptosis', 'Cytoskeleton/metabolism', 'Drosophila/metabolism', 'HeLa Cells', 'Humans', 'Mice', 'Mice, Knockout', 'Phosphoproteins/physiology', 'Phosphorylation', 'Protein Kinases/chemistry/*physiology', 'Protein Structure, Tertiary', 'Proto-Oncogene Proteins c-akt/metabolism', 'Signal Transduction', 'TOR Serine-Threonine Kinases', 'Transcription Factors/physiology']</t>
  </si>
  <si>
    <t>['Animals', 'Cells, Cultured', 'Fibroblasts/metabolism', '*Gene Expression Regulation, Enzymologic', 'Glycogen Synthase Kinase 3/*metabolism', 'HeLa Cells', 'Humans', 'Mice', 'Mice, Transgenic', 'Models, Biological', 'Phosphorylation', 'Protein Kinases/*metabolism', 'Proto-Oncogene Proteins c-akt/*metabolism', 'Ribosomal Protein S6 Kinases/*physiology', 'TOR Serine-Threonine Kinases', 'Transcription Factors/metabolism']</t>
  </si>
  <si>
    <t>['Active Transport, Cell Nucleus', 'Amino Acid Sequence', 'Animals', 'Base Sequence', 'CA1 Region, Hippocampal/cytology/physiology', 'Cells, Cultured', 'Cyclic AMP Response Element-Binding Protein/metabolism', 'DNA Primers/genetics', 'Down-Regulation', 'Hippocampus/cytology/*physiology', 'Long-Term Potentiation/genetics/*physiology', 'Molecular Sequence Data', 'Neurons/physiology', 'RNA Interference', 'Rats', 'Rats, Sprague-Dawley', 'Recombinant Proteins/genetics/metabolism', 'Sequence Homology, Amino Acid', 'Transcription Factors/antagonists &amp; inhibitors/genetics/*physiology', 'Transcription, Genetic', 'Transfection']</t>
  </si>
  <si>
    <t>['Carcinoma, Mucoepidermoid/genetics', 'Cyclic AMP/*genetics', 'Cyclic AMP Response Element-Binding Protein', 'Doxycycline/pharmacology', 'Gene Expression Profiling', 'Gene Expression Regulation, Neoplastic/drug effects/genetics', 'HeLa Cells', 'Humans', 'Lung Neoplasms/genetics', 'Oncogene Proteins, Fusion/*genetics', 'Protein Structure, Tertiary', 'Salivary Gland Neoplasms/genetics', 'Transcription Factors/*genetics', 'Transfection']</t>
  </si>
  <si>
    <t>['Artificial Gene Fusion', 'Base Sequence', '*Chromosomes, Human, Pair 11', '*Chromosomes, Human, Pair 19', 'DNA Primers', 'DNA-Binding Proteins', 'Humans', 'Nuclear Proteins/*genetics', 'Skin Neoplasms/*genetics', 'Trans-Activators', 'Transcription Factors/*genetics', '*Translocation, Genetic']</t>
  </si>
  <si>
    <t>['CREB regulated transcription coactivator 2 (CRTC2)', 'Human immunodeficiency virus (HIV)', 'Infection', 'Latency', 'Long terminal repeat (LTR)', 'RNA polymerase II (RNA Pol II)', 'Viral transcription', 'Virology']</t>
  </si>
  <si>
    <t>['gene fusion', 'synovial sarcoma', 'undifferentiated small round cell sarcoma']</t>
  </si>
  <si>
    <t>['*BDNF', '*CRTC1', '*Depression', '*Offspring', '*Prenatal stress']</t>
  </si>
  <si>
    <t>['CREB', 'CRTC', 'StAR', 'adrenal cortex', 'steroidogenesis']</t>
  </si>
  <si>
    <t>['*CREB', '*X-ray crystallography', '*phosphorylation', '*protein-protein interaction', '*transcription activation']</t>
  </si>
  <si>
    <t>['CRTC1', 'TRIM11', 'melanocytic', 'melanocytoma', 'melanoma']</t>
  </si>
  <si>
    <t>['BDNF', 'herb activity compounds', 'multi-target', 'synergistic mechanism']</t>
  </si>
  <si>
    <t>['CRTC1-MAML2', 'IGF-1 inhibitor', 'PPARGC1A, IGF-1', 'cancer', 'chromosomal translocation', 'gene fusion', 'oncogene', 'transcriptional co-activator']</t>
  </si>
  <si>
    <t>['Head and neck cancer', 'Mouse models', 'Oncogenes', 'Oncology']</t>
  </si>
  <si>
    <t>['high-fat diet', 'hypothalamus', 'obesity']</t>
  </si>
  <si>
    <t>['Crtc1', 'Ppargamma (peroxisome proliferator-activated receptor gamma)', 'adipose', 'lipid metabolism', 'obesity']</t>
  </si>
  <si>
    <t>['Adolescent idiopathic scoliosis', 'Curve progression', 'Genetic variant', 'MIR4300HG']</t>
  </si>
  <si>
    <t>['CREB', 'CRTC3', 'ERK', 'OCA2', 'cAMP', 'melanoma', 'melanosome', 'phospho-diesterase', 'pigmentation']</t>
  </si>
  <si>
    <t>["Germline Fanconi's anemia mutation", 'Hepatic mucoepidermoid carcinoma (HMEC)', 'Somatic GNAS R201 mutation', 'Whole exome-sequencing (WES)']</t>
  </si>
  <si>
    <t>['*KIT', '*MITF-M activity', '*Stem cell factor', '*chemical inhibition', '*epidermal melanocyte', '*skin pigmentation']</t>
  </si>
  <si>
    <t>['*adipogenesis', '*intramuscular fat', '*promoter', '*transcription factor-miRNA interaction']</t>
  </si>
  <si>
    <t>['*Adipogenesis', '*CRTC1', '*Luciferase assay', '*Promoter', '*Transcription factors']</t>
  </si>
  <si>
    <t>['*Bone cancer pain', '*CREB-regulated transcription coactivator 1', '*Response element binding protein', '*SIRT1', '*cAMP']</t>
  </si>
  <si>
    <t>['CRTC1-MAML2', 'mucoepidermoid carcinoma', 'prognosis', 'salivary gland tumours', 'systematic review']</t>
  </si>
  <si>
    <t>['*Adrenal cortex', '*CREB', '*CRTC', '*StAR', '*Steroidogenesis', '*Transcription']</t>
  </si>
  <si>
    <t>['CRTC1/3-MAML2 fusion oncogene', 'Mucoepidermoid carcinoma', 'Signet ring cell carcinoma']</t>
  </si>
  <si>
    <t>['CTRC1/3-MAML2 fusions', 'EGFR pathway', 'patient age', 'prognosis', 'salivary gland mucoepidermoid carcinoma']</t>
  </si>
  <si>
    <t>['Fluorescence', 'Fusions', 'In-situ hybridization', 'Next-generation sequencing', 'Salivary gland neoplasms']</t>
  </si>
  <si>
    <t>['Additive and dominant effects', 'Broilers', 'Egg number', 'Genome-wide association study', 'Prioritization analysis']</t>
  </si>
  <si>
    <t>['Parotid', 'Pediatric', 'Salivary gland', 'Warthin-like mucoepidermoid carcinoma']</t>
  </si>
  <si>
    <t>['Autophagy', 'CCL2/MCP-1', 'TNF', 'differentiation', 'fibroblast', 'inflammation', 'keratinocyte', 'migration', 'proliferation', 'wound healing']</t>
  </si>
  <si>
    <t>['ARN-3236', 'CREB-Regulated transcription coactivator 1', 'brain-derived neurotrophic factor', 'cyclic AMP response element binding protein', 'depression', 'hippocampus', 'salt-inducible kinase 2']</t>
  </si>
  <si>
    <t>['*CREB', '*CRTC', '*endothelial cells', '*p190RhoGAP-A', '*stroke']</t>
  </si>
  <si>
    <t>['Adenosquamous carcinoma', 'CRTC1/3-MAML2', 'EGFR', 'Lacrimal sac carcinoma', 'Lacrimal sac mucoepidermoid carcinoma', 'MAML2', 'Mucoepidermoid carcinoma']</t>
  </si>
  <si>
    <t>['*CRTC1', '*Chronic restraint stress', '*Chronic social defeat stress', '*Chronic unpredictable mild stress', '*Depression', '*Imipramine']</t>
  </si>
  <si>
    <t>['CRTC1/3-MAML2', 'NCCN Guidelines', 'mucoepidermoid carcinoma', 'salivary gland', 'survival analysis']</t>
  </si>
  <si>
    <t>['Breast cancer']</t>
  </si>
  <si>
    <t>['*AMPK', '*CRTC1', '*fear memory', '*nicotine', '*rat', '*reconsolidation']</t>
  </si>
  <si>
    <t>['CRTC1-MAML2', 'breast cancer', 'cancer genetics', 'mucoepidermoid carcinoma', 'salivary gland']</t>
  </si>
  <si>
    <t>['*CRTC1', '*MITF-M', '*SOX10', '*diacetylcaffeic acid cyclohexyl ester', '*facultative melanogenesis']</t>
  </si>
  <si>
    <t>['*Brain-derived neurotrophic factor', '*CREB-regulated transcription coactivator 1', '*Cyclic AMP response element binding protein', '*Depression', '*Hippocampus', '*Salt-inducible kinase 2']</t>
  </si>
  <si>
    <t>['*CREB-regulated transcription coactivator 1', '*Hypertrophy', '*Regulator of G protein signaling 2', '*beta-Adrenergic signaling']</t>
  </si>
  <si>
    <t>['*CRTC1-MAML2 fusion', '*EGFR', '*Gefitinib', '*JAK-STAT', '*mucoepidermoid carcinoma cells', '*phosphorylation.']</t>
  </si>
  <si>
    <t>['Biochemistry', 'Biological Sciences', 'Cell Biology', 'Molecular Biology']</t>
  </si>
  <si>
    <t>['* VGF', '*CREB-regulated transcription coactivator 1', '*brain-derived neurotrophic factor', '*depression', '*lipopolysaccharide', '*neuroinflammation']</t>
  </si>
  <si>
    <t>['Chaperone-mediated autophagy', 'LAMP2a', 'Macrophage activation', 'Tumor microenvironment', 'Tumor-associated macrophage']</t>
  </si>
  <si>
    <t>['CRTC1', 'Cx43', 'Fluorocitrate', 'Ischemic stroke', 'Memory', 'Reactive astrocytes']</t>
  </si>
  <si>
    <t>['CRTC1', 'RT-PCR', 'TRIM11', 'chromogenic in situ hybridization', 'clear cell sarcoma', 'cutaneous melanocytoma', 'fusion gene', 'malignant melanoma']</t>
  </si>
  <si>
    <t>['candidate genes', 'egg production', 'genome wide association study', 'lion head goose', 'quantitative real-time polymerase chain reaction']</t>
  </si>
  <si>
    <t>['*CRTC1', '*Early weight gain', '*Methylation', '*Psychiatric population', '*Psychotropic drugs']</t>
  </si>
  <si>
    <t>['Adenosquamous carcinoma', 'Cholangiocellular carcinoma', 'Liver', 'MAML2 fusion', 'Mucoepidermoid carcinoma']</t>
  </si>
  <si>
    <t>['CRTC1-TRIM11', 'clear cell sarcoma', 'melanocytoma', 'melanoma', 'translocation']</t>
  </si>
  <si>
    <t>['CRTC1', 'DNA methylation', 'Eating behaviour', 'Fat distribution', 'rs7256986']</t>
  </si>
  <si>
    <t>['*CREB', '*CRTC1', '*HDAC4', '*NF-kappaB', '*memory', '*nucleocytoplasmic shuttling', '*transcription']</t>
  </si>
  <si>
    <t>['CRTC1-MAML2', 'Warthin tumor', 'histological mimic', 'metaplastic', 'mucoepidermoid carcinoma', 'oncocytic variant', 'pathology']</t>
  </si>
  <si>
    <t>['Genetics', 'Heterogeneity', 'Salivary gland tumors']</t>
  </si>
  <si>
    <t>['CRTC1-MAML2', 'IgG4', 'eosinophilia', 'gene fusion', 'salivary gland', 'sclerosing mucoepidermoid carcinoma']</t>
  </si>
  <si>
    <t>['*14-3-3 protein', '*catalytic activity', '*protein phosphorylation', '*transcriptional regulation']</t>
  </si>
  <si>
    <t>['*CREB', '*CRTC1', '*Gluconeogenesis', '*RFWD2', '*SIK1', '*Ubiquitination']</t>
  </si>
  <si>
    <t>['*Caragana sinica', '*PKA inactivation', '*feedback loop', '*melanogenesis', '*alpha-viniferin']</t>
  </si>
  <si>
    <t>['*CRTC1/3-MAML2', '*National Comprehensive Cancer Network (NCCN) guidelines', '*T1/2N0M0', '*mucoepidermoid carcinoma', '*postoperative radiotherapy']</t>
  </si>
  <si>
    <t>['*CRTC1', '*Epigenetics', '*FGF1', '*Gene transcription', '*Memory enhancement', '*Memory formation']</t>
  </si>
  <si>
    <t>['*Ewing sarcoma', '*RNA-seq', '*gene fusion', '*undifferentiated small round cell sarcoma']</t>
  </si>
  <si>
    <t>['*adenoid cystic carcinoma', '*genetic translocations', '*genomics', '*mucoepidermoid carcinoma', '*salivary gland']</t>
  </si>
  <si>
    <t>['Buccal mucosa', 'CRTC1-MAML2', 'Clear cell variant', 'Fluorescence in situ hybridization', 'Mucoepidermoid carcinoma', 'RT-PCR']</t>
  </si>
  <si>
    <t>['*Alzheimer disease', '*CRTC1', '*amyloid beta', '*learning and memory', '*touchscreen operant platform']</t>
  </si>
  <si>
    <t>["*Alzheimer's disease", '*CREB', '*Gene therapy', '*Memory', '*Neurodegeneration', '*TORC']</t>
  </si>
  <si>
    <t>['CRTC1-MAML2', 'EGFR-TKI', 'lung cancer', 'mucoepidermoid carcinoma', 'pediatric']</t>
  </si>
  <si>
    <t>['*CREB', '*CRTC1', '*FGF1', '*HDAC3', '*KAT5/Tip60', '*epigenetics', '*hippocampus', '*long-term potentiation', '*memory enhancement', '*nuclear transport']</t>
  </si>
  <si>
    <t>['CRTC1/MAML2', 'biology', 'children', 'immunohistochemical analyses', 'molecular analyses', 'mucoepidermoid cancer', 'pediatric salivary glands']</t>
  </si>
  <si>
    <t>['*FK506', '*development', '*epilepsy', '*fCaNB1', '*hippocampus', '*viral transfections']</t>
  </si>
  <si>
    <t>['*CREB', '*Cyclic AMP', '*ERK', '*Epac', '*Rapgef2', '*p38']</t>
  </si>
  <si>
    <t>['*CRTC1-MAML2', '*CRTC1/3-MAML2', '*CRTC3-MAML2', '*Gene fusion', '*Head and neck cancer', '*Mucoepidermoid carcinoma']</t>
  </si>
  <si>
    <t>['CREB-regulated transcription coactivator 1', 'cAMP response element-binding protein', 'depression', 'glutamate receptor 1', 'imipramine', 'ketamine']</t>
  </si>
  <si>
    <t>['AMPK', 'CREB', 'CRTC', 'MITF', 'adiponectin', 'antimelanogenesis']</t>
  </si>
  <si>
    <t>['NR4A2', 'cAMP responsive element binding (CREB)-regulated transcription coactivator', '1-Mastermind-like protein 2 (CRTC1-MAML2)', 'drug screening', 'mucoepidermoid carcinoma (MEC)', 'non-small cell lung cancer (NSCLC)']</t>
  </si>
  <si>
    <t>['*CRTC1', '*CRTC3', '*Fusion gene', '*Hidradenoma', '*MAML2', '*Mucoepidermoid carcinoma']</t>
  </si>
  <si>
    <t>['*PGE2', '*PTGS2-COX-2', '*UV radiation', '*autophagy', '*cytokines', '*inflammation', '*tumorigenesis']</t>
  </si>
  <si>
    <t>['CRTC1-MAML2', 'mucoepidermoid carcinoma', 'palatine tonsil', 'salivary gland carcinoma', 'spindle cell']</t>
  </si>
  <si>
    <t>['*Colorectal cancer', '*Consensus molecular subtypes', '*Immunogenicity', '*Immunotherapy resistance', '*JAK1', '*Microsatellite instability', '*Mutation', '*Neoantigen', '*Prognosis']</t>
  </si>
  <si>
    <t>['Beta cell', 'Diabetes', 'Insulin secretion', 'Transcription', 'cAMP', 'microRNA']</t>
  </si>
  <si>
    <t>['CREB', 'CRTC1', 'FK506', 'calcineurin', 'epilepsy', 'status epileptics']</t>
  </si>
  <si>
    <t>['Genetic polymorphisms', 'Major depressive disorder', 'Obesity', 'Pharmacogenetics', 'Psychiatric disorders', 'Psychotropic drugs']</t>
  </si>
  <si>
    <t>['*fusion transcript', '*histogenesis', '*intraosseous', '*mucoepidermoid carcinoma', '*translocation']</t>
  </si>
  <si>
    <t>['CRTC1-MAML2', 'ETV6-NTRK3', 'EWSR1-ATF1', 'MYB-NFIB', 'salivary gland tumor']</t>
  </si>
  <si>
    <t>['*Animal model of depression', '*Antidepressants', '*BDNF', '*CREB coactivator', '*Desipramine hydrochloride (PubChem CID: 65327)', '*Epigenetics', '*HDAC inhibitor', '*Mood disorders', '*SAHA', '*Vorinostat (PubChem CID: 5311)']</t>
  </si>
  <si>
    <t>['*salivary gland carcinoma - fusion oncogenes - CRTC1/3-MAML2 - MYB-NFIB -', 'ETV6-NTRK3 - EWSR1-ATF1.']</t>
  </si>
  <si>
    <t>["Alzheimer's disease", 'CRTC1', 'DNA methylation', 'Epigenetics', 'Hippocampus']</t>
  </si>
  <si>
    <t>['Cutaneous adnexal tumors', 'Hidradenoma', 'MAML2', 'MECT1', 'Mucoepidermoid carcinoma']</t>
  </si>
  <si>
    <t>['*AREG', '*CRTC1-MAML2', '*EGFR', '*Mucoepidermoid carcinoma', '*Prognosis']</t>
  </si>
  <si>
    <t>['Adenoviruse', 'Bone cancer pain', 'CREB-regulated transcription coactivator 1', 'RNA interference', 'cAMP response element binding protein']</t>
  </si>
  <si>
    <t>['CREB', 'DISS', 'TFSA', 'neuroprotective effect', 'synergistic effect']</t>
  </si>
  <si>
    <t>["Barrett's esophagus", 'esophageal adenocarcinoma', 'single nucleotide polymorphisms']</t>
  </si>
  <si>
    <t>['BDNF', 'CRTC1', 'GPCR', 'NMDAR', 'PACAP', 'calcineurin']</t>
  </si>
  <si>
    <t>['CRTC1-MAML2', 'CRTC3-MAML2', 'fluorescence in situ hybridization', 'reverse transcriptase polymerase chain reaction', 'thymic mucoepidermoid carcinoma']</t>
  </si>
  <si>
    <t>['CRTC1', 'ETV6', 'Fine-needle aspiration', 'MYB', 'PLAG1', 'Salivary gland']</t>
  </si>
  <si>
    <t>['Cancer', 'EAC', 'Intestinal Metaplasia', 'Susceptibility']</t>
  </si>
  <si>
    <t>['Creb-regulated transcriptional coactivator 1', 'Glucose', 'Hypothalamus', 'Leptin', 'Type 1 diabetes']</t>
  </si>
  <si>
    <t>['CREB-regulated transcription coactivators', 'Norepinephrine', 'Pineal', 'Salt-inducible kinase']</t>
  </si>
  <si>
    <t>['BARX1', 'FOXF1', 'FOXP1', 'esophageal adenocarcinoma', 'genetic association study']</t>
  </si>
  <si>
    <t>['CREB', 'CRTC1', 'active transport', 'learning and memory', 'synapse to nucleus signaling', 'synaptic plasticity', 'transcription-dependent plasticity']</t>
  </si>
  <si>
    <t>['Adenosquamous', 'CRCT-MAML', 'FISH', 'carcinoma']</t>
  </si>
  <si>
    <t>['bilateral common carotid arteries occlusion', 'cAMP-responsive element binding protein', 'extracellular signal-regulated kinase', 'inflammation', 'neurotrophic system', 'retina']</t>
  </si>
  <si>
    <t>['CREB', 'TORC', 'gene expression', 'memory', 'neurodegeneration', 'beta-amyloid']</t>
  </si>
  <si>
    <t>['Biomarker', 'Chromosome translocation', 'Gene fusion', 'Mutation', 'Oncogene', 'Salivary gland cancer', 'Therapeutic target']</t>
  </si>
  <si>
    <t>['BDNF', 'CREB', 'CRTC1', 'Ca2+ signal', 'GABA']</t>
  </si>
  <si>
    <t>['Activity-dependent transcription', 'CREB', 'CRTC1', 'DREAM', 'MEF2', 'Memory', 'Npas4', 'SRF', 'Virus vector']</t>
  </si>
  <si>
    <t>['AIEC, adherent invasive E. coli', 'AMPK, AMP-activated protein kinase', 'ATG16L1, autophagy-related 16-like 1', 'ATG5, autophagy-related 5', 'BECN1, Beclin 1, autophagy-related', 'BNIP3L, BCL2/adenovirus E1B 19kDa interacting protein 3-like', 'CD, Crohn disease', 'CEACAM6, carcinoembryonic antigen-related cell adhesion molecule 6 (nonspecific', 'cross reacting antigen)', 'CRTC1/TORC1, CREB regulated transcription coactivator 1', 'Crohn disease', 'EEA1, early endosome antigen 1', 'GFP, green fluorescent protein', "HBSS, Hank's balanced salt solution", 'HIF1A, hypoxia inducible factor 1, alpha subunit (basic helix-loop-helix', 'transcription factor)', 'IBD, inflammatory bowel disease', 'IRGM, immunity-related GTPase family, M', 'LAP', 'LAP, LC3-associated phagocytosis', 'MAP1LC3-II (LC3-II), microtubule-associated protein 1 light chain 3-II', 'MOI, multiplicity of infection', 'SQSTM1/p62 (SQSTM1), sequestosome 1', 'TEM, transmission electron microscopy', 'TLR5, toll-like receptor 5', 'ULK1, unc-51 like autophagy activating kinase 1', 'VAV2, vav 2 guanine nucleotide exchange factor', 'autophagy', 'bacteria', 'hypoxia inducible factor']</t>
  </si>
  <si>
    <t>['CRTC1', 'PKA pathway', 'cAMP', 'hippocampus', 'papaverine']</t>
  </si>
  <si>
    <t>['Crtc1-Maml2', 'Metastasis', 'Mouse models', 'Oral cancer', 'Salivary gland cancer', 'Tumor recurrence', 'Xenograft']</t>
  </si>
  <si>
    <t>['BDNF', 'CREB', 'CRTC', 'NMDA receptors', 'TORC', 'dendrite', 'glutamate', 'neuronal development', 'synaptic transmission']</t>
  </si>
  <si>
    <t>target_id</t>
  </si>
  <si>
    <t>disease_area</t>
  </si>
  <si>
    <t>disease_name</t>
  </si>
  <si>
    <t>overall_score</t>
  </si>
  <si>
    <t>genetic_association</t>
  </si>
  <si>
    <t>known_drug</t>
  </si>
  <si>
    <t>litterature_mining</t>
  </si>
  <si>
    <t>animal_model</t>
  </si>
  <si>
    <t>affected_pathway</t>
  </si>
  <si>
    <t>rna_expression</t>
  </si>
  <si>
    <t>somatic_mutation</t>
  </si>
  <si>
    <t>Q6UUV9</t>
  </si>
  <si>
    <t>cell proliferation disorder</t>
  </si>
  <si>
    <t>cell proliferation disorder,hematologic disease</t>
  </si>
  <si>
    <t>immune system disease,musculoskeletal or connective tissue disease,cell proliferation disorder,hematologic disease</t>
  </si>
  <si>
    <t>cell proliferation disorder,respiratory or thoracic disease,gastrointestinal disease</t>
  </si>
  <si>
    <t>nervous system disease</t>
  </si>
  <si>
    <t>urinary system disease</t>
  </si>
  <si>
    <t>reproductive system or breast disease,urinary system disease</t>
  </si>
  <si>
    <t>integumentary system disease</t>
  </si>
  <si>
    <t>cardiovascular disease</t>
  </si>
  <si>
    <t>cell proliferation disorder,gastrointestinal disease</t>
  </si>
  <si>
    <t>genetic, familial or congenital disease,cell proliferation disorder,hematologic disease</t>
  </si>
  <si>
    <t>cell proliferation disorder,urinary system disease</t>
  </si>
  <si>
    <t>cell proliferation disorder,respiratory or thoracic disease</t>
  </si>
  <si>
    <t>reproductive system or breast disease,respiratory or thoracic disease</t>
  </si>
  <si>
    <t>reproductive system or breast disease,integumentary system disease,cell proliferation disorder,respiratory or thoracic disease</t>
  </si>
  <si>
    <t>integumentary system disease,cell proliferation disorder</t>
  </si>
  <si>
    <t>endocrine system disease,integumentary system disease,cell proliferation disorder</t>
  </si>
  <si>
    <t>immune system disease,genetic, familial or congenital disease,cell proliferation disorder,hematologic disease</t>
  </si>
  <si>
    <t>endocrine system disease,pancreas disease,cell proliferation disorder,gastrointestinal disease</t>
  </si>
  <si>
    <t>nervous system disease,cell proliferation disorder</t>
  </si>
  <si>
    <t>endocrine system disease,reproductive system or breast disease,cell proliferation disorder,urinary system disease</t>
  </si>
  <si>
    <t>endocrine system disease,cell proliferation disorder,gastrointestinal disease</t>
  </si>
  <si>
    <t>reproductive system or breast disease,cell proliferation disorder,urinary system disease</t>
  </si>
  <si>
    <t>integumentary system disease,cell proliferation disorder,respiratory or thoracic disease</t>
  </si>
  <si>
    <t>reproductive system or breast disease,integumentary system disease,cell proliferation disorder,urinary system disease</t>
  </si>
  <si>
    <t>nervous system disease,cardiovascular disease,cell proliferation disorder</t>
  </si>
  <si>
    <t>endocrine system disease,cell proliferation disorder</t>
  </si>
  <si>
    <t>measurement</t>
  </si>
  <si>
    <t>integumentary system disease,cell proliferation disorder,gastrointestinal disease</t>
  </si>
  <si>
    <t>musculoskeletal or connective tissue disease,cell proliferation disorder</t>
  </si>
  <si>
    <t>immune system disease,genetic, familial or congenital disease,musculoskeletal or connective tissue disease,cell proliferation disorder,hematologic disease</t>
  </si>
  <si>
    <t>infectious disease</t>
  </si>
  <si>
    <t>endocrine system disease,cell proliferation disorder,respiratory or thoracic disease</t>
  </si>
  <si>
    <t>integumentary system disease,cell proliferation disorder,respiratory or thoracic disease,gastrointestinal disease</t>
  </si>
  <si>
    <t>immune system disease,genetic, familial or congenital disease,infectious disease,cell proliferation disorder,hematologic disease</t>
  </si>
  <si>
    <t>biological process</t>
  </si>
  <si>
    <t>cardiovascular disease,cell proliferation disorder</t>
  </si>
  <si>
    <t>respiratory or thoracic disease,gastrointestinal disease</t>
  </si>
  <si>
    <t>nutritional or metabolic disease</t>
  </si>
  <si>
    <t>psychiatric disorder</t>
  </si>
  <si>
    <t>nervous system disease,psychiatric disorder</t>
  </si>
  <si>
    <t>endocrine system disease,genetic, familial or congenital disease,nutritional or metabolic disease</t>
  </si>
  <si>
    <t>reproductive system or breast disease,genetic, familial or congenital disease,urinary system disease</t>
  </si>
  <si>
    <t>pancreas disease,nutritional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</si>
  <si>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</si>
  <si>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endocrine system disease,genetic, familial or congenital disease,pancreas disease,nutritional or metabolic disease</t>
  </si>
  <si>
    <t>genetic, familial or congenital disease,pancreas disease</t>
  </si>
  <si>
    <t>nervous system disease,psychiatric disorder,genetic, familial or congenital disease</t>
  </si>
  <si>
    <t>endocrine system disease,integumentary system disease,genetic, familial or congenital disease,nutritional or metabolic disease</t>
  </si>
  <si>
    <t>genetic, familial or congenital disease</t>
  </si>
  <si>
    <t>disease of visual system,endocrine system disease,genetic, familial or congenital disease,urinary system disease,nutritional or metabolic disease</t>
  </si>
  <si>
    <t>immune system disease</t>
  </si>
  <si>
    <t>genetic, familial or congenital disease,nutritional or metabolic disease</t>
  </si>
  <si>
    <t>nervous system disease,endocrine system disease,reproductive system or breast disease,psychiatric disorder,genetic, familial or congenital disease,urinary system disease,nutritional or metabolic disease</t>
  </si>
  <si>
    <t>nervous system disease,immune system disease,genetic, familial or congenital disease,infectious disease,hematologic disease</t>
  </si>
  <si>
    <t>genetic, familial or congenital disease,urinary system disease,nutritional or metabolic disease</t>
  </si>
  <si>
    <t>endocrine system disease,reproductive system or breast disease,genetic, familial or congenital disease,urinary system disease</t>
  </si>
  <si>
    <t>phenotype</t>
  </si>
  <si>
    <t>immune system disease,genetic, familial or congenital disease,hematologic disease</t>
  </si>
  <si>
    <t>nervous system disease,disease of visual system,genetic, familial or congenital disease,musculoskeletal or connective tissue disease,nutritional or metabolic disease</t>
  </si>
  <si>
    <t>cardiovascular disease,respiratory or thoracic disease</t>
  </si>
  <si>
    <t>endocrine system disease,pregnancy or perinatal disease,genetic, familial or congenital disease,pancreas disease,nutritional or metabolic disease</t>
  </si>
  <si>
    <t>nervous system disease,genetic, familial or congenital disease,musculoskeletal or connective tissue disease,nutritional or metabolic disease</t>
  </si>
  <si>
    <t>nervous system disease,disease of visual system,endocrine system disease,genetic, familial or congenital disease,musculoskeletal or connective tissue disease,nutritional or metabolic disease</t>
  </si>
  <si>
    <t>nervous system disease,endocrine system disease,genetic, familial or congenital disease,pancreas disease,nutritional or metabolic disease</t>
  </si>
  <si>
    <t>endocrine system disease,reproductive system or breast disease,genetic, familial or congenital disease,urinary system disease,nutritional or metabolic disease</t>
  </si>
  <si>
    <t>genetic, familial or congenital disease,musculoskeletal or connective tissue disease</t>
  </si>
  <si>
    <t>genetic, familial or congenital disease,nutritional or metabolic disease,gastrointestinal disease</t>
  </si>
  <si>
    <t>nervous system disease,endocrine system disease,integumentary system disease,genetic, familial or congenital disease,nutritional or metabolic disease</t>
  </si>
  <si>
    <t>endocrine system disease,genetic, familial or congenital disease,nutritional or metabolic disease,gastrointestinal disease</t>
  </si>
  <si>
    <t>nervous system disease,endocrine system disease,reproductive system or breast disease,psychiatric disorder,genetic, familial or congenital disease,urinary system disease</t>
  </si>
  <si>
    <t>cardiovascular disease,genetic, familial or congenital disease,respiratory or thoracic disease</t>
  </si>
  <si>
    <t>nervous system disease,endocrine system disease,psychiatric disorder,genetic, familial or congenital disease,nutritional or metabolic disease</t>
  </si>
  <si>
    <t>endocrine system disease,genetic, familial or congenital disease</t>
  </si>
  <si>
    <t>immune system disease,genetic, familial or congenital disease,hematologic disease,nutritional or metabolic disease</t>
  </si>
  <si>
    <t>nervous system disease,immune system disease,genetic, familial or congenital disease,respiratory or thoracic disease,hematologic disease,nutritional or metabolic disease</t>
  </si>
  <si>
    <t>endocrine system disease,immune system disease,pancreas disease,nutritional or metabolic disease</t>
  </si>
  <si>
    <t>endocrine system disease,integumentary system disease,genetic, familial or congenital disease,pancreas disease,nutritional or metabolic disease</t>
  </si>
  <si>
    <t>hematologic disease</t>
  </si>
  <si>
    <t>endocrine system disease,immune system disease</t>
  </si>
  <si>
    <t>nervous system disease,disease of visual system,endocrine system disease,genetic, familial or congenital disease,pancreas disease,nutritional or metabolic disease</t>
  </si>
  <si>
    <t>nervous system disease,endocrine system disease,psychiatric disorder,genetic, familial or congenital disease,pancreas disease,nutritional or metabolic disease</t>
  </si>
  <si>
    <t>nervous system disease,disease of visual system,endocrine system disease,psychiatric disorder,genetic, familial or congenital disease,nutritional or metabolic disease</t>
  </si>
  <si>
    <t>endocrine system disease,genetic, familial or congenital disease,gastrointestinal disease</t>
  </si>
  <si>
    <t>disease of visual system,endocrine system disease,genetic, familial or congenital disease,urinary system disease,hematologic disease,nutritional or metabolic disease</t>
  </si>
  <si>
    <t>nervous system disease,endocrine system disease,psychiatric disorder,genetic, familial or congenital disease,musculoskeletal or connective tissue disease,nutritional or metabolic disease</t>
  </si>
  <si>
    <t>nervous system disease,disease of visual system,endocrine system disease,integumentary system disease,psychiatric disorder,genetic, familial or congenital disease,pancreas disease,nutritional or metabolic disease</t>
  </si>
  <si>
    <t>nervous system disease,endocrine system disease,reproductive system or breast disease,genetic, familial or congenital disease,urinary system disease</t>
  </si>
  <si>
    <t>nervous system disease,psychiatric disorder,genetic, familial or congenital disease,musculoskeletal or connective tissue disease,respiratory or thoracic disease,urinary system disease</t>
  </si>
  <si>
    <t>integumentary system disease,musculoskeletal or connective tissue disease,cell proliferation disorder</t>
  </si>
  <si>
    <t>nervous system disease,reproductive system or breast disease,genetic, familial or congenital disease,urinary system disease</t>
  </si>
  <si>
    <t>genetic, familial or congenital disease,respiratory or thoracic disease,gastrointestinal disease</t>
  </si>
  <si>
    <t>neoplasm</t>
  </si>
  <si>
    <t>cancer</t>
  </si>
  <si>
    <t>hematopoietic and lymphoid cell neoplasm</t>
  </si>
  <si>
    <t>lymphoid neoplasm</t>
  </si>
  <si>
    <t>leukemia</t>
  </si>
  <si>
    <t>Acute Leukemia</t>
  </si>
  <si>
    <t>carcinoma</t>
  </si>
  <si>
    <t>esophageal carcinoma</t>
  </si>
  <si>
    <t>esophageal adenocarcinoma</t>
  </si>
  <si>
    <t>adenoid cystic carcinoma</t>
  </si>
  <si>
    <t>disease of genitourinary system</t>
  </si>
  <si>
    <t>female reproductive system disease</t>
  </si>
  <si>
    <t>skin disease</t>
  </si>
  <si>
    <t>mucoepidermoid carcinoma</t>
  </si>
  <si>
    <t>colorectal neoplasm</t>
  </si>
  <si>
    <t>colorectal carcinoma</t>
  </si>
  <si>
    <t>colonic neoplasm</t>
  </si>
  <si>
    <t>lymphoma</t>
  </si>
  <si>
    <t>kidney neoplasm</t>
  </si>
  <si>
    <t>lung cancer</t>
  </si>
  <si>
    <t>breast disease</t>
  </si>
  <si>
    <t>breast cancer</t>
  </si>
  <si>
    <t>skin carcinoma</t>
  </si>
  <si>
    <t>Mixed Tumor of the Salivary Gland</t>
  </si>
  <si>
    <t>head and neck malignant neoplasia</t>
  </si>
  <si>
    <t>melanoma</t>
  </si>
  <si>
    <t>oral cavity carcinoma</t>
  </si>
  <si>
    <t>salivary gland carcinoma</t>
  </si>
  <si>
    <t>salivary gland mucoepidermoid carcinoma</t>
  </si>
  <si>
    <t>non-Hodgkins lymphoma</t>
  </si>
  <si>
    <t>neoplasm of mature B-cells</t>
  </si>
  <si>
    <t>colon carcinoma</t>
  </si>
  <si>
    <t>breast carcinoma</t>
  </si>
  <si>
    <t>pancreatic carcinoma</t>
  </si>
  <si>
    <t>lung carcinoma</t>
  </si>
  <si>
    <t>Major Salivary Gland Mucoepidermoid Carcinoma</t>
  </si>
  <si>
    <t>glioma</t>
  </si>
  <si>
    <t>non-small cell lung carcinoma</t>
  </si>
  <si>
    <t>renal cell adenocarcinoma</t>
  </si>
  <si>
    <t>ovarian neoplasm</t>
  </si>
  <si>
    <t>ovarian carcinoma</t>
  </si>
  <si>
    <t>carcinoma of liver and intrahepatic biliary tract</t>
  </si>
  <si>
    <t>Hepatobiliary Neoplasm</t>
  </si>
  <si>
    <t>head and neck squamous cell carcinoma</t>
  </si>
  <si>
    <t>uterine cervix neoplasm</t>
  </si>
  <si>
    <t>pulmonary mucoepidermoid carcinoma</t>
  </si>
  <si>
    <t>lung adenocarcinoma</t>
  </si>
  <si>
    <t>cervical squamous cell carcinoma</t>
  </si>
  <si>
    <t>Cervical Adenosquamous Carcinoma</t>
  </si>
  <si>
    <t>hemangioblastoma</t>
  </si>
  <si>
    <t>salivary gland adenoid cystic carcinoma</t>
  </si>
  <si>
    <t>Thyroid Gland Mucoepidermoid Carcinoma</t>
  </si>
  <si>
    <t>Salivary Gland Pleomorphic Adenoma</t>
  </si>
  <si>
    <t>Ovarian Endometrioid Adenocarcinoma with Squamous Differentiation</t>
  </si>
  <si>
    <t>breast ductal adenocarcinoma</t>
  </si>
  <si>
    <t>thyroid carcinoma</t>
  </si>
  <si>
    <t>squamous cell lung carcinoma</t>
  </si>
  <si>
    <t>colorectal adenocarcinoma</t>
  </si>
  <si>
    <t>adenosquamous lung carcinoma</t>
  </si>
  <si>
    <t>gastric carcinoma</t>
  </si>
  <si>
    <t>body mass index</t>
  </si>
  <si>
    <t>prostate carcinoma</t>
  </si>
  <si>
    <t>sarcoma</t>
  </si>
  <si>
    <t>colon adenocarcinoma</t>
  </si>
  <si>
    <t>gastric adenocarcinoma</t>
  </si>
  <si>
    <t>cutaneous melanoma</t>
  </si>
  <si>
    <t>oral squamous cell carcinoma</t>
  </si>
  <si>
    <t>lean body mass</t>
  </si>
  <si>
    <t>body fat percentage</t>
  </si>
  <si>
    <t>bone cancer</t>
  </si>
  <si>
    <t>myeloid neoplasm</t>
  </si>
  <si>
    <t>myeloid leukemia</t>
  </si>
  <si>
    <t>acute myeloid leukemia</t>
  </si>
  <si>
    <t>fat body mass</t>
  </si>
  <si>
    <t>hepatocellular carcinoma</t>
  </si>
  <si>
    <t>astrocytoma</t>
  </si>
  <si>
    <t>glioblastoma multiforme</t>
  </si>
  <si>
    <t>brain glioblastoma</t>
  </si>
  <si>
    <t>bile duct carcinoma</t>
  </si>
  <si>
    <t>basal cell carcinoma</t>
  </si>
  <si>
    <t>bladder carcinoma</t>
  </si>
  <si>
    <t>chronic lymphocytic leukemia</t>
  </si>
  <si>
    <t>body weight</t>
  </si>
  <si>
    <t>prostate adenocarcinoma</t>
  </si>
  <si>
    <t>pancreatic ductal adenocarcinoma</t>
  </si>
  <si>
    <t>small cell lung carcinoma</t>
  </si>
  <si>
    <t>esophageal squamous cell carcinoma</t>
  </si>
  <si>
    <t>central nervous system primitive neuroectodermal neoplasm</t>
  </si>
  <si>
    <t>Uterine Carcinosarcoma</t>
  </si>
  <si>
    <t>Salivary Gland Basal Cell Adenocarcinoma</t>
  </si>
  <si>
    <t>Pancreatic Acinar Cell Carcinoma</t>
  </si>
  <si>
    <t>HER2 Positive Breast Carcinoma</t>
  </si>
  <si>
    <t>Floor of Mouth Mucoepidermoid Carcinoma</t>
  </si>
  <si>
    <t>Endometrial Endometrioid Adenocarcinoma</t>
  </si>
  <si>
    <t>pancreatic neuroendocrine tumor</t>
  </si>
  <si>
    <t>ependymoma</t>
  </si>
  <si>
    <t>cecum adenocarcinoma</t>
  </si>
  <si>
    <t>nodular melanoma</t>
  </si>
  <si>
    <t>rectal adenocarcinoma</t>
  </si>
  <si>
    <t>papillary renal cell carcinoma</t>
  </si>
  <si>
    <t>gastric intestinal type adenocarcinoma</t>
  </si>
  <si>
    <t>clear cell renal carcinoma</t>
  </si>
  <si>
    <t>Burkitts lymphoma</t>
  </si>
  <si>
    <t>hip circumference</t>
  </si>
  <si>
    <t>mathematical ability</t>
  </si>
  <si>
    <t>glomerular filtration rate</t>
  </si>
  <si>
    <t>adenoma</t>
  </si>
  <si>
    <t>age at menarche</t>
  </si>
  <si>
    <t>waist-hip ratio</t>
  </si>
  <si>
    <t>Peptic ulcer and gastro-oesophageal reflux disease (GORD) drug use measurement</t>
  </si>
  <si>
    <t>base metabolic rate measurement</t>
  </si>
  <si>
    <t>Warthin Tumor</t>
  </si>
  <si>
    <t>osteosarcoma</t>
  </si>
  <si>
    <t>Mantle cell lymphoma</t>
  </si>
  <si>
    <t>diffuse large B-cell lymphoma</t>
  </si>
  <si>
    <t>female breast carcinoma</t>
  </si>
  <si>
    <t>mucosal melanoma</t>
  </si>
  <si>
    <t>Merkel cell skin cancer</t>
  </si>
  <si>
    <t>hairy cell leukemia</t>
  </si>
  <si>
    <t>Unclassified Renal Cell Carcinoma</t>
  </si>
  <si>
    <t>Thyroid Gland Undifferentiated (Anaplastic) Carcinoma</t>
  </si>
  <si>
    <t>Salivary Gland Acinic Cell Carcinoma</t>
  </si>
  <si>
    <t>Hepatoblastoma</t>
  </si>
  <si>
    <t>Gallbladder Adenocarcinoma</t>
  </si>
  <si>
    <t>Cecum Villous Adenoma</t>
  </si>
  <si>
    <t>Brain Stem Glioblastoma</t>
  </si>
  <si>
    <t>Atypical Meningioma</t>
  </si>
  <si>
    <t>Ampulla of Vater Carcinoma</t>
  </si>
  <si>
    <t>lobular breast carcinoma</t>
  </si>
  <si>
    <t>bladder transitional cell carcinoma</t>
  </si>
  <si>
    <t>angiosarcoma</t>
  </si>
  <si>
    <t>ovarian serous adenocarcinoma</t>
  </si>
  <si>
    <t>chromophobe renal cell carcinoma</t>
  </si>
  <si>
    <t>Barrett's esophagus</t>
  </si>
  <si>
    <t>metabolic disease</t>
  </si>
  <si>
    <t>obesity</t>
  </si>
  <si>
    <t>syndromic intellectual disability</t>
  </si>
  <si>
    <t>Genetic obesity</t>
  </si>
  <si>
    <t>Rare genetic female infertility</t>
  </si>
  <si>
    <t>diabetes mellitus</t>
  </si>
  <si>
    <t>Bardet-Biedl syndrome</t>
  </si>
  <si>
    <t>Familial hyperinsulinism</t>
  </si>
  <si>
    <t>neurodegenerative disease</t>
  </si>
  <si>
    <t>islet cell adenomatosis</t>
  </si>
  <si>
    <t>subcutaneous tissue disease</t>
  </si>
  <si>
    <t>cognitive disorder</t>
  </si>
  <si>
    <t>Frontotemporal dementia</t>
  </si>
  <si>
    <t>epilepsy</t>
  </si>
  <si>
    <t>hyperinsulinemic hypoglycemia, familial, 2</t>
  </si>
  <si>
    <t>Familial partial lipodystrophy</t>
  </si>
  <si>
    <t>autosomal dominant disease</t>
  </si>
  <si>
    <t>LCAT deficiency</t>
  </si>
  <si>
    <t>immunodeficiency disease</t>
  </si>
  <si>
    <t>MODY</t>
  </si>
  <si>
    <t>hyperinsulinemic hypoglycemia, familial, 1</t>
  </si>
  <si>
    <t>Prader-Willi syndrome</t>
  </si>
  <si>
    <t>Autosomal recessive non-syndromic intellectual disability</t>
  </si>
  <si>
    <t>Familial hemophagocytic lymphohistiocytosis</t>
  </si>
  <si>
    <t>Autosomal dominant non-syndromic intellectual disability</t>
  </si>
  <si>
    <t>Hypotonia - cystinuria syndrome</t>
  </si>
  <si>
    <t>hypersensitivity reaction disease</t>
  </si>
  <si>
    <t>Kallmann syndrome</t>
  </si>
  <si>
    <t>Normosmic congenital hypogonadotropic hypogonadism</t>
  </si>
  <si>
    <t>Male infertility with teratozoospermia due to single gene mutation</t>
  </si>
  <si>
    <t>inherited oocyte maturation defect</t>
  </si>
  <si>
    <t>Hypoglycemia</t>
  </si>
  <si>
    <t>X-linked non-syndromic intellectual disability</t>
  </si>
  <si>
    <t>Isolated agammaglobulinemia</t>
  </si>
  <si>
    <t>Glycerol kinase deficiency</t>
  </si>
  <si>
    <t>Hyperlipoproteinemia type 1</t>
  </si>
  <si>
    <t>Hyperlipoproteinemia type 4</t>
  </si>
  <si>
    <t>Leigh syndrome</t>
  </si>
  <si>
    <t>diaphragmatic hernia</t>
  </si>
  <si>
    <t>heart disease</t>
  </si>
  <si>
    <t>Transient neonatal diabetes mellitus</t>
  </si>
  <si>
    <t>Neutral lipid storage myopathy</t>
  </si>
  <si>
    <t>Autosomal recessive hyperinsulinism due to Kir6.2 deficiency</t>
  </si>
  <si>
    <t>Autosomal recessive hyperinsulinism due to SUR1 deficiency</t>
  </si>
  <si>
    <t>Hyperinsulinism due to glucokinase deficiency</t>
  </si>
  <si>
    <t>MORM syndrome</t>
  </si>
  <si>
    <t>Obesity due to pro-opiomelanocortin deficiency</t>
  </si>
  <si>
    <t>Hyperinsulinism due to short chain 3-hydroxylacyl-CoA dehydrogenase deficiency</t>
  </si>
  <si>
    <t>Obesity due to congenital leptin deficiency</t>
  </si>
  <si>
    <t>Female infertility due to fertilization defect</t>
  </si>
  <si>
    <t>Prader-Willi syndrome due to point mutation</t>
  </si>
  <si>
    <t>Greig cephalopolysyndactyly syndrome</t>
  </si>
  <si>
    <t>Glycogen storage disease due to liver glycogen phosphorylase deficiency</t>
  </si>
  <si>
    <t>Severe neurodegenerative syndrome with lipodystrophy</t>
  </si>
  <si>
    <t>Leydig cell hypoplasia due to LHB deficiency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</si>
  <si>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</si>
  <si>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</si>
  <si>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</si>
  <si>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</si>
  <si>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Glycogen storage disease due to liver phosphorylase kinase deficiency</t>
  </si>
  <si>
    <t>Hyperinsulinism due to INSR deficiency</t>
  </si>
  <si>
    <t>Male hypergonadotropic hypogonadism - intellectual disability - skeletal anomalies</t>
  </si>
  <si>
    <t>Obesity due to MC3R deficiency</t>
  </si>
  <si>
    <t>Glycogen storage disease due to hepatic glycogen synthase deficiency</t>
  </si>
  <si>
    <t>Exercise-induced hyperinsulinism</t>
  </si>
  <si>
    <t>Male infertility due to large-headed multiflagellar polyploid spermatozoa</t>
  </si>
  <si>
    <t>Semantic dementia</t>
  </si>
  <si>
    <t>glycosylphosphatidylinositol biosynthesis defect 17</t>
  </si>
  <si>
    <t>CEBALID syndrome</t>
  </si>
  <si>
    <t>diabetes mellitus, permanent neonatal 2</t>
  </si>
  <si>
    <t>obesity, hyperphagia, and developmental delay</t>
  </si>
  <si>
    <t>coronary artery disease, autosomal dominant 2</t>
  </si>
  <si>
    <t>hypogonadotropic hypogonadism 1 with or without anosmia</t>
  </si>
  <si>
    <t>Sertoli Cell-Only Syndrome</t>
  </si>
  <si>
    <t>Kleine-Levin Syndrome</t>
  </si>
  <si>
    <t>hyperproinsulinemia</t>
  </si>
  <si>
    <t>Bardet-Biedl syndrome 9</t>
  </si>
  <si>
    <t>Bardet-Biedl syndrome 7</t>
  </si>
  <si>
    <t>Bardet-Biedl syndrome 5</t>
  </si>
  <si>
    <t>Bardet-Biedl syndrome 12</t>
  </si>
  <si>
    <t>leucine-induced hypoglycemia</t>
  </si>
  <si>
    <t>Pick disease</t>
  </si>
  <si>
    <t>Obesity due to CEP19 deficiency</t>
  </si>
  <si>
    <t>Bardet-Biedl syndrome 10</t>
  </si>
  <si>
    <t>X-linked agammaglobulinemia</t>
  </si>
  <si>
    <t>Obesity due to melanocortin 4 receptor deficiency</t>
  </si>
  <si>
    <t>Motor developmental delay due to 14q32.2 paternally expressed gene defect</t>
  </si>
  <si>
    <t>Combined oxidative phosphorylation defect type 15</t>
  </si>
  <si>
    <t>Hypoinsulinemic hypoglycemia and body hemihypertrophy</t>
  </si>
  <si>
    <t>Niemann-Pick disease type E</t>
  </si>
  <si>
    <t>Niemann-Pick disease type B</t>
  </si>
  <si>
    <t>type I diabetes mellitus</t>
  </si>
  <si>
    <t>spastic paraplegia-severe developmental delay-epilepsy syndrome</t>
  </si>
  <si>
    <t>Familial partial lipodystrophy associated with PLIN1 mutations</t>
  </si>
  <si>
    <t>Atypical hypotonia - cystinuria syndrome</t>
  </si>
  <si>
    <t>2p21 microdeletion syndrome</t>
  </si>
  <si>
    <t>X-linked lymphoproliferative disease</t>
  </si>
  <si>
    <t>anemia (disease)</t>
  </si>
  <si>
    <t>Familial partial lipodystrophy, Köbberling type</t>
  </si>
  <si>
    <t>Thyrotoxicosis</t>
  </si>
  <si>
    <t>Maternally-inherited diabetes and deafness</t>
  </si>
  <si>
    <t>Fish-eye disease</t>
  </si>
  <si>
    <t>Isolated glycerol kinase deficiency</t>
  </si>
  <si>
    <t>Intellectual disability-severe speech delay-mild dysmorphism syndrome</t>
  </si>
  <si>
    <t>mental retardation with language impairment</t>
  </si>
  <si>
    <t>Urban-Rogers-Meyer syndrome</t>
  </si>
  <si>
    <t>Primary microcephaly-mild intellectual disability-young-onset diabetes syndrome</t>
  </si>
  <si>
    <t>metabolic syndrome</t>
  </si>
  <si>
    <t>MEHMO syndrome</t>
  </si>
  <si>
    <t>Borjeson-Forssman-Lehmann syndrome</t>
  </si>
  <si>
    <t>Renal glucosuria</t>
  </si>
  <si>
    <t>Familial apolipoprotein C-II deficiency</t>
  </si>
  <si>
    <t>Transient infantile hypertriglyceridemia and hepatosteatosis</t>
  </si>
  <si>
    <t>2q23.1 microdeletion syndrome</t>
  </si>
  <si>
    <t>neurodevelopmental disorder with or without variable brain abnormalities; NEDBA</t>
  </si>
  <si>
    <t>Hypertriglyceridemia</t>
  </si>
  <si>
    <t>Familial LCAT deficiency</t>
  </si>
  <si>
    <t>hypertriglyceridemia, familial</t>
  </si>
  <si>
    <t>Smith-Magenis syndrome</t>
  </si>
  <si>
    <t>Congenital lactic acidosis, Saguenay-Lac-Saint-Jean type</t>
  </si>
  <si>
    <t>Summitt syndrome</t>
  </si>
  <si>
    <t>Obesity due to leptin receptor gene deficiency</t>
  </si>
  <si>
    <t>SHORT syndrome</t>
  </si>
  <si>
    <t>isolated congenital growth hormone deficiency</t>
  </si>
  <si>
    <t>Familial partial lipodystrophy associated with PPARG mutations</t>
  </si>
  <si>
    <t>Berardinelli-Seip congenital lipodystrophy</t>
  </si>
  <si>
    <t>Rabson-Mendenhall syndrome</t>
  </si>
  <si>
    <t>Leprechaunism</t>
  </si>
  <si>
    <t>Simpson-Golabi-Behmel syndrome type 2</t>
  </si>
  <si>
    <t>X-linked intellectual disability - cubitus valgus - dysmorphism</t>
  </si>
  <si>
    <t>adiposis dolorosa</t>
  </si>
  <si>
    <t>Luscan-Lumish syndrome</t>
  </si>
  <si>
    <t>Deafness-infertility syndrome</t>
  </si>
  <si>
    <t>spermatogenic failure 43</t>
  </si>
  <si>
    <t>Morgagni-Stewart-Morel syndrome</t>
  </si>
  <si>
    <t>Intellectual disability-seizures-macrocephaly-obesity syndrome</t>
  </si>
  <si>
    <t>developmental delay, intellectual disability, obesity, and dysmorphic features</t>
  </si>
  <si>
    <t>Persistent Müllerian duct syndrome</t>
  </si>
  <si>
    <t>peripheral neuropathy, autosomal recessive, with or without impaired intellectual development</t>
  </si>
  <si>
    <t>Hyperinsulinism-hyperammonemia syndrome</t>
  </si>
  <si>
    <t>Homozygous familial hypercholesterolemia</t>
  </si>
  <si>
    <t>intellectual disability, autosomal dominant 49</t>
  </si>
  <si>
    <t>pain</t>
  </si>
  <si>
    <t>gastroesophageal reflux disease</t>
  </si>
  <si>
    <t>hypoxia</t>
  </si>
  <si>
    <t>hidradenoma</t>
  </si>
  <si>
    <t>Alzheimer's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</si>
  <si>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</si>
  <si>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</si>
  <si>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</si>
  <si>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</si>
  <si>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</si>
  <si>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</si>
  <si>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</si>
  <si>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</si>
  <si>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</si>
  <si>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</si>
  <si>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</si>
  <si>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</si>
  <si>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</si>
  <si>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</si>
  <si>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</si>
  <si>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CRTC1</t>
  </si>
  <si>
    <t>Homo sapiens (Human).</t>
  </si>
  <si>
    <t>KIAA0616 {ECO:0000312|EMBL:BAA31591.1}, MECT1 {ECO:0000312|HGNC:HGNC:16062}, TORC1 {ECO:0000312|EMBL:AAQ98856.1}, WAMTP1 {ECO:0000303|PubMed:14720503}</t>
  </si>
  <si>
    <t>True</t>
  </si>
  <si>
    <t>No</t>
  </si>
  <si>
    <t>Circadian Clock</t>
  </si>
  <si>
    <t>Mitochondrial biogenesis</t>
  </si>
  <si>
    <t>Organelle biogenesis and maintenance</t>
  </si>
  <si>
    <t>Transcriptional activation of mitochondrial biogenesis</t>
  </si>
  <si>
    <t>DISEASE REGULATION</t>
  </si>
  <si>
    <t>GWAS</t>
  </si>
  <si>
    <t>disease</t>
  </si>
  <si>
    <t>t_stat</t>
  </si>
  <si>
    <t>std_dev_t</t>
  </si>
  <si>
    <t>n</t>
  </si>
  <si>
    <t>direction</t>
  </si>
  <si>
    <t>organism</t>
  </si>
  <si>
    <t>author</t>
  </si>
  <si>
    <t>year</t>
  </si>
  <si>
    <t>p_value</t>
  </si>
  <si>
    <t>pubmed_id</t>
  </si>
  <si>
    <t>Huntingtons disease</t>
  </si>
  <si>
    <t>UP</t>
  </si>
  <si>
    <t>bipolar disorder</t>
  </si>
  <si>
    <t>multiple myeloma</t>
  </si>
  <si>
    <t>follicular thyroid carcinoma</t>
  </si>
  <si>
    <t>follicular thyroid adenoma</t>
  </si>
  <si>
    <t>nonischemic cardiomyopathy</t>
  </si>
  <si>
    <t>duchenne muscular dystrophy</t>
  </si>
  <si>
    <t>monoclonal gammopathy of unknown significance</t>
  </si>
  <si>
    <t>(empty)</t>
  </si>
  <si>
    <t>calpainopathy</t>
  </si>
  <si>
    <t>acute lymphoblastic leukemia, chemotherapy response</t>
  </si>
  <si>
    <t>alzheimers disease</t>
  </si>
  <si>
    <t>malaria (treated malaria)</t>
  </si>
  <si>
    <t>malaria</t>
  </si>
  <si>
    <t>prostate cancer</t>
  </si>
  <si>
    <t>acute monoblastic and monocytic leukemia</t>
  </si>
  <si>
    <t>acute promyelocytic leukemia</t>
  </si>
  <si>
    <t>smoldering myeloma</t>
  </si>
  <si>
    <t>urinary tract infection</t>
  </si>
  <si>
    <t>cardiomyopathy, calcifications</t>
  </si>
  <si>
    <t>ischemic cardiomyopathy</t>
  </si>
  <si>
    <t>chronic myeloid leukemia</t>
  </si>
  <si>
    <t>breast cancer, adenovirus expressing GFP</t>
  </si>
  <si>
    <t>cololrectal tumor</t>
  </si>
  <si>
    <t>presymptomatic DMD</t>
  </si>
  <si>
    <t>trauma</t>
  </si>
  <si>
    <t>acute myelomonocytic leukemia</t>
  </si>
  <si>
    <t>hepatocellular carcinoma, no satellite nodules</t>
  </si>
  <si>
    <t>Emery-Dreifuss muscular dystrophy</t>
  </si>
  <si>
    <t>Trauma, multiple organ failure</t>
  </si>
  <si>
    <t>bladder tumor</t>
  </si>
  <si>
    <t>malaria, experimentally infected</t>
  </si>
  <si>
    <t>mitochondrial disorder</t>
  </si>
  <si>
    <t>AIDS-KS, HIV+, nodular (late) stage</t>
  </si>
  <si>
    <t>cardiomyopathy</t>
  </si>
  <si>
    <t>barretts esophagus</t>
  </si>
  <si>
    <t>influenza</t>
  </si>
  <si>
    <t>hiv infection</t>
  </si>
  <si>
    <t>breast cancer, inflammatory</t>
  </si>
  <si>
    <t>DOWN</t>
  </si>
  <si>
    <t>chondroblastoma</t>
  </si>
  <si>
    <t>hepatitis c</t>
  </si>
  <si>
    <t>ovarian tumor, endometrioid</t>
  </si>
  <si>
    <t>bone tumor</t>
  </si>
  <si>
    <t>cockayne syndrome</t>
  </si>
  <si>
    <t>pneumonia</t>
  </si>
  <si>
    <t>uterine fibroid</t>
  </si>
  <si>
    <t>T cell acute lymphoblastic leukemia</t>
  </si>
  <si>
    <t>cystic fibrosis</t>
  </si>
  <si>
    <t>NC-NC lymphoblastoid B cell line</t>
  </si>
  <si>
    <t>locally advanced breast carcinoma</t>
  </si>
  <si>
    <t>squamous cell cancer</t>
  </si>
  <si>
    <t>lung cancer, cytotoxicity</t>
  </si>
  <si>
    <t>Anaplastic large cell lymphoma</t>
  </si>
  <si>
    <t>Lung adenocarcinoma, gemcitabine treated, gemcitabine resistant</t>
  </si>
  <si>
    <t>acute lymphoblastic leukemia</t>
  </si>
  <si>
    <t>breast tumor, luminal</t>
  </si>
  <si>
    <t>colon cancer</t>
  </si>
  <si>
    <t>embryonal rhabdomyosarcoma</t>
  </si>
  <si>
    <t>small cell cancer</t>
  </si>
  <si>
    <t>cervical carcinoma</t>
  </si>
  <si>
    <t>breast tumor, normal like</t>
  </si>
  <si>
    <t>renal cell carcinoma</t>
  </si>
  <si>
    <t>breast tumor</t>
  </si>
  <si>
    <t>carcinoma in situ, bladder tumor</t>
  </si>
  <si>
    <t>colon adenocarcinoma, acterial infection</t>
  </si>
  <si>
    <t>B-cell lymphoma</t>
  </si>
  <si>
    <t>brain tumor</t>
  </si>
  <si>
    <t>germ cell tumor</t>
  </si>
  <si>
    <t>Breast adenocarcinoma</t>
  </si>
  <si>
    <t>H. sapiens</t>
  </si>
  <si>
    <t>Levine DM</t>
  </si>
  <si>
    <t>https://www.ncbi.nlm.nih.gov/pubmed/24121790</t>
  </si>
  <si>
    <t>24121790</t>
  </si>
  <si>
    <t>Barrett's esophagus  or Esophageal adenocarcinoma</t>
  </si>
  <si>
    <t>Gharahkhani P</t>
  </si>
  <si>
    <t>https://www.ncbi.nlm.nih.gov/pubmed/27527254</t>
  </si>
  <si>
    <t>27527254</t>
  </si>
  <si>
    <t>Body fat percentage</t>
  </si>
  <si>
    <t>Lu Y</t>
  </si>
  <si>
    <t>https://www.ncbi.nlm.nih.gov/pubmed/26833246</t>
  </si>
  <si>
    <t>26833246</t>
  </si>
  <si>
    <t>Body mass index</t>
  </si>
  <si>
    <t>Kichaev G</t>
  </si>
  <si>
    <t>https://www.ncbi.nlm.nih.gov/pubmed/30595370</t>
  </si>
  <si>
    <t>30595370</t>
  </si>
  <si>
    <t>Pulit SL</t>
  </si>
  <si>
    <t>https://www.ncbi.nlm.nih.gov/pubmed/30239722</t>
  </si>
  <si>
    <t>30239722</t>
  </si>
  <si>
    <t>Hoffmann TJ</t>
  </si>
  <si>
    <t>https://www.ncbi.nlm.nih.gov/pubmed/30108127</t>
  </si>
  <si>
    <t>30108127</t>
  </si>
  <si>
    <t>Graff M</t>
  </si>
  <si>
    <t>https://www.ncbi.nlm.nih.gov/pubmed/28448500</t>
  </si>
  <si>
    <t>28448500</t>
  </si>
  <si>
    <t>Tachmazidou I</t>
  </si>
  <si>
    <t>https://www.ncbi.nlm.nih.gov/pubmed/28552196</t>
  </si>
  <si>
    <t>28552196</t>
  </si>
  <si>
    <t>Winkler TW</t>
  </si>
  <si>
    <t>https://www.ncbi.nlm.nih.gov/pubmed/26426971</t>
  </si>
  <si>
    <t>26426971</t>
  </si>
  <si>
    <t>Body mass index (joint analysis main effects and physical activity interaction)</t>
  </si>
  <si>
    <t>Body mass index in physically active individuals</t>
  </si>
  <si>
    <t>Cardiovascular disease</t>
  </si>
  <si>
    <t>Digestive system disease (Barrett's esophagus and esophageal adenocarcinoma combined)</t>
  </si>
  <si>
    <t>Esophageal adenocarcinoma</t>
  </si>
  <si>
    <t>Estimated glomerular filtration rate</t>
  </si>
  <si>
    <t>Wuttke M</t>
  </si>
  <si>
    <t>https://www.ncbi.nlm.nih.gov/pubmed/31152163</t>
  </si>
  <si>
    <t>31152163</t>
  </si>
  <si>
    <t>Medication use (drugs for peptic ulcer and gastro-oesophageal reflux disease)</t>
  </si>
  <si>
    <t>Wu Y</t>
  </si>
  <si>
    <t>https://www.ncbi.nlm.nih.gov/pubmed/31015401</t>
  </si>
  <si>
    <t>31015401</t>
  </si>
  <si>
    <t>Menarche (age at onset)</t>
  </si>
  <si>
    <t>Perry JR</t>
  </si>
  <si>
    <t>https://www.ncbi.nlm.nih.gov/pubmed/25231870</t>
  </si>
  <si>
    <t>25231870</t>
  </si>
  <si>
    <t>Elks CE</t>
  </si>
  <si>
    <t>https://www.ncbi.nlm.nih.gov/pubmed/21102462</t>
  </si>
  <si>
    <t>21102462</t>
  </si>
  <si>
    <t>Osteoarthritis biomarkers</t>
  </si>
  <si>
    <t>Ramos YF</t>
  </si>
  <si>
    <t>https://www.ncbi.nlm.nih.gov/pubmed/25057126</t>
  </si>
  <si>
    <t>25057126</t>
  </si>
  <si>
    <t>Predicted visceral adipose tissue</t>
  </si>
  <si>
    <t>Karlsson T</t>
  </si>
  <si>
    <t>https://www.ncbi.nlm.nih.gov/pubmed/31501611</t>
  </si>
  <si>
    <t>31501611</t>
  </si>
  <si>
    <t>Self-reported math ability</t>
  </si>
  <si>
    <t>Lee JJ</t>
  </si>
  <si>
    <t>https://www.ncbi.nlm.nih.gov/pubmed/30038396</t>
  </si>
  <si>
    <t>30038396</t>
  </si>
  <si>
    <t>Waist-hip ratio</t>
  </si>
  <si>
    <t>Selectivity</t>
  </si>
  <si>
    <t>ORGANS</t>
  </si>
  <si>
    <t>organ_name</t>
  </si>
  <si>
    <t>Total_value</t>
  </si>
  <si>
    <t>n_tissues</t>
  </si>
  <si>
    <t>avg_value</t>
  </si>
  <si>
    <t>Pancreas</t>
  </si>
  <si>
    <t>Endocrine tissues</t>
  </si>
  <si>
    <t>Muscle tissues</t>
  </si>
  <si>
    <t>Lung</t>
  </si>
  <si>
    <t>Kidney &amp; urinary bladder</t>
  </si>
  <si>
    <t>Gastrointestinal tract</t>
  </si>
  <si>
    <t>Brain</t>
  </si>
  <si>
    <t>Proximal digestive tract</t>
  </si>
  <si>
    <t>Liver &amp; gallbladder</t>
  </si>
  <si>
    <t>Adipose &amp; soft tissue</t>
  </si>
  <si>
    <t>Skin</t>
  </si>
  <si>
    <t>Bone marrow &amp; lymphoid tissues</t>
  </si>
  <si>
    <t>Female tissues</t>
  </si>
  <si>
    <t>Male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</si>
  <si>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</si>
  <si>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</si>
  <si>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</si>
  <si>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</si>
  <si>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</si>
  <si>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</si>
  <si>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</si>
  <si>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</si>
  <si>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</si>
  <si>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</si>
  <si>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</si>
  <si>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</si>
  <si>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</si>
  <si>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</si>
  <si>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</si>
  <si>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</si>
  <si>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</si>
  <si>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</si>
  <si>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</si>
  <si>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</si>
  <si>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</si>
  <si>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</si>
  <si>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</si>
  <si>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</si>
  <si>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</si>
  <si>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</si>
  <si>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</si>
  <si>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</si>
  <si>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</si>
  <si>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</si>
  <si>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</si>
  <si>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</si>
  <si>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</si>
  <si>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</si>
  <si>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</si>
  <si>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</si>
  <si>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</si>
  <si>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</si>
  <si>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</si>
  <si>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</si>
  <si>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</si>
  <si>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</si>
  <si>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</si>
  <si>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</si>
  <si>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</si>
  <si>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</si>
  <si>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</si>
  <si>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</si>
  <si>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</si>
  <si>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</si>
  <si>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</si>
  <si>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</si>
  <si>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</si>
  <si>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</si>
  <si>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</si>
  <si>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</si>
  <si>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</si>
  <si>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</si>
  <si>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</si>
  <si>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</si>
  <si>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</si>
  <si>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</si>
  <si>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</si>
  <si>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</si>
  <si>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</si>
  <si>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</si>
  <si>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</si>
  <si>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</si>
  <si>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</si>
  <si>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</si>
  <si>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</si>
  <si>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</si>
  <si>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</si>
  <si>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</si>
  <si>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</si>
  <si>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</si>
  <si>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</si>
  <si>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</si>
  <si>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</si>
  <si>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</si>
  <si>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</si>
  <si>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</si>
  <si>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</si>
  <si>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</si>
  <si>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</si>
  <si>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</si>
  <si>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</si>
  <si>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</si>
  <si>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</si>
  <si>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</si>
  <si>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</si>
  <si>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</si>
  <si>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</si>
  <si>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</si>
  <si>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</si>
  <si>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</si>
  <si>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</si>
  <si>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</si>
  <si>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</si>
  <si>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</si>
  <si>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</si>
  <si>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</si>
  <si>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</si>
  <si>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</si>
  <si>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</si>
  <si>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</si>
  <si>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</si>
  <si>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</si>
  <si>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</si>
  <si>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</si>
  <si>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</si>
  <si>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</si>
  <si>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homeostasis</t>
  </si>
  <si>
    <t>abnormal nest building behavior</t>
  </si>
  <si>
    <t>abnormal sexual interaction</t>
  </si>
  <si>
    <t>abnormal social investigation</t>
  </si>
  <si>
    <t>absent corpus luteum</t>
  </si>
  <si>
    <t>anhedonia</t>
  </si>
  <si>
    <t>behavioral despair</t>
  </si>
  <si>
    <t>decreased circulating luteinizing hormone level</t>
  </si>
  <si>
    <t>decreased energy expenditure</t>
  </si>
  <si>
    <t>decreased exploration in new environment</t>
  </si>
  <si>
    <t>decreased serotonin level</t>
  </si>
  <si>
    <t>female infertility</t>
  </si>
  <si>
    <t>hyperglycemia</t>
  </si>
  <si>
    <t>impaired cued conditioning behavior</t>
  </si>
  <si>
    <t>impaired glucose tolerance</t>
  </si>
  <si>
    <t>increased aggression towards females</t>
  </si>
  <si>
    <t>increased aggression towards males</t>
  </si>
  <si>
    <t>increased anxiety-related response</t>
  </si>
  <si>
    <t>increased circulating insulin level</t>
  </si>
  <si>
    <t>increased circulating triglyceride level</t>
  </si>
  <si>
    <t>increased white adipose tissue amount</t>
  </si>
  <si>
    <t>male infertility</t>
  </si>
  <si>
    <t>obese</t>
  </si>
  <si>
    <t>polyphagia</t>
  </si>
  <si>
    <t>social withdrawal</t>
  </si>
  <si>
    <t>thin uterus</t>
  </si>
  <si>
    <t>Crtc1&lt;Gt(XK522)Byg&gt;/Crtc1&lt;Gt(XK522)Byg&gt;</t>
  </si>
  <si>
    <t>HOMOZYGOTE</t>
  </si>
  <si>
    <t>Gene trapped, Null/knockout|Reporter</t>
  </si>
  <si>
    <t>Crtc1&lt;Gt(XK522)Byg&gt;</t>
  </si>
  <si>
    <t>increased IgG2b level</t>
  </si>
  <si>
    <t>Crtc1&lt;tm1a(EUCOMM)Wtsi&gt;/Crtc1&lt;+&gt;</t>
  </si>
  <si>
    <t>HETEROZYGOTE</t>
  </si>
  <si>
    <t>Targeted, Conditional ready|Reporter|Null/knockout</t>
  </si>
  <si>
    <t>Crtc1&lt;tm1a(EUCOMM)Wtsi&gt;</t>
  </si>
  <si>
    <t>CRTC1-1</t>
  </si>
  <si>
    <t>Is Canonical</t>
  </si>
  <si>
    <t>Yes</t>
  </si>
  <si>
    <t>Similarity</t>
  </si>
  <si>
    <t>number of residues</t>
  </si>
  <si>
    <t>SEQUENCE</t>
  </si>
  <si>
    <t>MATSNNPRKFSEKIALHNQKQAEETAAFEEVMKDLSLTRAARLQLQKSQYLQLGPSRGQYYGGSLPNVNQIGSGTMDLPFQTPFQSSGLDTSRTTRHHGLVDRVYRERGRLGSPHRRPLSVDKHGRQADSCPYGTMYLSPPADTSWRRTNSDSALHQSTMTPTQPESFSSGSQDVHQKRVLLLTVPGMEETTSEADKNLSKQAWDTKKTGSRPKSCEVPGINIFPSADQENTTALIPATHNTGGSLPDLTNIHFPSPLPTPLDPEEPTFPALSSSSSTGNLAANLTHLGIGGAGQGMSTPGSSPQHRPAGVSPLSLSTEARRQQASPTLSPLSPITQAVAMDALSLEQQLPYAFFTQAGSQQPPPQPQPPPPPPPASQQPPPPPPPQAPVRLPPGGPLLPSASLTRGPQPPPLAVTVPSSLPQSPPENPGQPSMGIDIASAPALQQYRTSAGSPANQSPTSPVSNQGFSPGSSPQHTSTLGSVFGDAYYEQQMAARQANALSHQLEQFNMMENAISSSSLYSPGSTLNYSQAAMMGLTGSHGSLPDSQQLGYASHSGIPNIILTVTGESPPSLSKELTSSLAGVGDVSFDSDSQFPLDELKIDPLTLDGLHMLNDPDMVLADPATEDTFRMDRL</t>
  </si>
  <si>
    <t>start</t>
  </si>
  <si>
    <t>stop</t>
  </si>
  <si>
    <t>previous_seq</t>
  </si>
  <si>
    <t>modification_type</t>
  </si>
  <si>
    <t>new_seq</t>
  </si>
  <si>
    <t>in_domains</t>
  </si>
  <si>
    <t>comments</t>
  </si>
  <si>
    <t>CRTC1-2</t>
  </si>
  <si>
    <t>MATSNNPRKFSEKIALHNQKQAEETAAFEEVMKDLSLTRAARLQLQKSQYLQLGPSRGQYYGGSLPNVNQIGSGTMDLPFQPSGFLGEALAAAPVSLTPFQSSGLDTSRTTRHHGLVDRVYRERGRLGSPHRRPLSVDKHGRQADSCPYGTMYLSPPADTSWRRTNSDSALHQSTMTPTQPESFSSGSQDVHQKRVLLLTVPGMEETTSEADKNLSKQAWDTKKTGSRPKSCEVPGINIFPSADQENTTALIPATHNTGGSLPDLTNIHFPSPLPTPLDPEEPTFPALSSSSSTGNLAANLTHLGIGGAGQGMSTPGSSPQHRPAGVSPLSLSTEARRQQASPTLSPLSPITQAVAMDALSLEQQLPYAFFTQAGSQQPPPQPQPPPPPPPASQQPPPPPPPQAPVRLPPGGPLLPSASLTRGPQPPPLAVTVPSSLPQSPPENPGQPSMGIDIASAPALQQYRTSAGSPANQSPTSPVSNQGFSPGSSPQHTSTLGSVFGDAYYEQQMAARQANALSHQLEQFNMMENAISSSSLYSPGSTLNYSQAAMMGLTGSHGSLPDSQQLGYASHSGIPNIILTVTGESPPSLSKELTSSLAGVGDVSFDSDSQFPLDELKIDPLTLDGLHMLNDPDMVLADPATEDTFRMDRL</t>
  </si>
  <si>
    <t>Q</t>
  </si>
  <si>
    <t>replace</t>
  </si>
  <si>
    <t>QPSGFLGEALAAAPVSL</t>
  </si>
  <si>
    <t xml:space="preserve">(in isoform 2) </t>
  </si>
  <si>
    <t>CRTC1-3</t>
  </si>
  <si>
    <t>MATSNNPRKFSEKIALHNQKQAEETAAFEEVMKDLSLTRAARLQLQKSQYLQLGPSRGQYYGGSLPNVNQIGSGTMDLPFQTPFQSSGLDTSRTTRHHGLVDRVYRERGRLGSPHRRPLSVDKHGRQADSCPYGTMYLSPPADTSWRRTNSDSALHQSTMTPTQPESFSSGSQDVHQKRVLLLTVPGMEETTSEADKNLSKQAWDTKKTGSRPKSCEVPGINIFPSADQENTTALIPATHNTGGSLPDLTNIHFPSPLPTPLDPEEPTFPALSSSSSTGNLAANLTHLGIGGAGQGMSTPGSSPQHRPAGVSPLSLSTEARRQQASPTLSPLSPITQAVAMDALSLEQQLPYAFFTQAGSQQPPPQPQPPPPPPPASQQPPPPPPPQAPVRLPPGGPLLPSASLTRGPQPPPLAVTVPSSLPQSPPENPGQPSMGIDIASAPALQQYRTSAGSPANQSPTSPVSNQGFSPGSSPQLEQFNMMENAISSSSLYSPGSTLNYSQAAMMGLTGSHGSLPDSQQLGYASHSGIPNIILTVTGESPPSLSKELTSHRGHLPDGPPVSGHAGTLPLSRPDGASPARGRPCSVPRQRPSL</t>
  </si>
  <si>
    <t>SLAGVGDVSFDSDSQFPLDELKIDPLTLDGLHMLNDPDMVLADPATEDTFRMDRL</t>
  </si>
  <si>
    <t>remove</t>
  </si>
  <si>
    <t>HRGHLPDGPPVSGHAGTLPLSRPDGASPARGRPCSVPRQRPSL</t>
  </si>
  <si>
    <t xml:space="preserve">(in isoform 3) </t>
  </si>
  <si>
    <t>VARIANTS</t>
  </si>
  <si>
    <t>T</t>
  </si>
  <si>
    <t>A</t>
  </si>
  <si>
    <t>(in dbSNP:rs3746266)</t>
  </si>
  <si>
    <t>V</t>
  </si>
  <si>
    <t>I</t>
  </si>
  <si>
    <t xml:space="preserve">(in dbSNP:rs36070283) </t>
  </si>
  <si>
    <t xml:space="preserve">(in dbSNP:rs3746266) </t>
  </si>
  <si>
    <t>PDB BLAST</t>
  </si>
  <si>
    <t>PDB_code</t>
  </si>
  <si>
    <t>Chain</t>
  </si>
  <si>
    <t>similarity</t>
  </si>
  <si>
    <t>gene</t>
  </si>
  <si>
    <t>species</t>
  </si>
  <si>
    <t>SITES_tractable</t>
  </si>
  <si>
    <t>SITES_druggable</t>
  </si>
  <si>
    <t>5ZKO</t>
  </si>
  <si>
    <t>G</t>
  </si>
  <si>
    <t>CRTC2</t>
  </si>
  <si>
    <t>MOUSE</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</si>
</sst>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1485/" TargetMode="External"/><Relationship Id="rId2" Type="http://schemas.openxmlformats.org/officeDocument/2006/relationships/hyperlink" Target="https://www.ncbi.nlm.nih.gov/pubmed/33723808/" TargetMode="External"/><Relationship Id="rId3" Type="http://schemas.openxmlformats.org/officeDocument/2006/relationships/hyperlink" Target="https://www.ncbi.nlm.nih.gov/pubmed/34057377/" TargetMode="External"/><Relationship Id="rId4" Type="http://schemas.openxmlformats.org/officeDocument/2006/relationships/hyperlink" Target="https://www.ncbi.nlm.nih.gov/pubmed/33161032/" TargetMode="External"/><Relationship Id="rId5" Type="http://schemas.openxmlformats.org/officeDocument/2006/relationships/hyperlink" Target="https://www.ncbi.nlm.nih.gov/pubmed/33314405/" TargetMode="External"/><Relationship Id="rId6" Type="http://schemas.openxmlformats.org/officeDocument/2006/relationships/hyperlink" Target="https://www.ncbi.nlm.nih.gov/pubmed/33405400/" TargetMode="External"/><Relationship Id="rId7" Type="http://schemas.openxmlformats.org/officeDocument/2006/relationships/hyperlink" Target="https://www.ncbi.nlm.nih.gov/pubmed/33473104/" TargetMode="External"/><Relationship Id="rId8" Type="http://schemas.openxmlformats.org/officeDocument/2006/relationships/hyperlink" Target="https://www.ncbi.nlm.nih.gov/pubmed/33556406/" TargetMode="External"/><Relationship Id="rId9" Type="http://schemas.openxmlformats.org/officeDocument/2006/relationships/hyperlink" Target="https://www.ncbi.nlm.nih.gov/pubmed/33586183/" TargetMode="External"/><Relationship Id="rId10" Type="http://schemas.openxmlformats.org/officeDocument/2006/relationships/hyperlink" Target="https://www.ncbi.nlm.nih.gov/pubmed/33598202/" TargetMode="External"/><Relationship Id="rId11" Type="http://schemas.openxmlformats.org/officeDocument/2006/relationships/hyperlink" Target="https://www.ncbi.nlm.nih.gov/pubmed/33626346/" TargetMode="External"/><Relationship Id="rId12" Type="http://schemas.openxmlformats.org/officeDocument/2006/relationships/hyperlink" Target="https://www.ncbi.nlm.nih.gov/pubmed/33542524/" TargetMode="External"/><Relationship Id="rId13" Type="http://schemas.openxmlformats.org/officeDocument/2006/relationships/hyperlink" Target="https://www.ncbi.nlm.nih.gov/pubmed/33830080/" TargetMode="External"/><Relationship Id="rId14" Type="http://schemas.openxmlformats.org/officeDocument/2006/relationships/hyperlink" Target="https://www.ncbi.nlm.nih.gov/pubmed/33837202/" TargetMode="External"/><Relationship Id="rId15" Type="http://schemas.openxmlformats.org/officeDocument/2006/relationships/hyperlink" Target="https://www.ncbi.nlm.nih.gov/pubmed/33846709/" TargetMode="External"/><Relationship Id="rId16" Type="http://schemas.openxmlformats.org/officeDocument/2006/relationships/hyperlink" Target="https://www.ncbi.nlm.nih.gov/pubmed/34031592/" TargetMode="External"/><Relationship Id="rId17" Type="http://schemas.openxmlformats.org/officeDocument/2006/relationships/hyperlink" Target="https://www.ncbi.nlm.nih.gov/pubmed/33912553/" TargetMode="External"/><Relationship Id="rId18" Type="http://schemas.openxmlformats.org/officeDocument/2006/relationships/hyperlink" Target="https://www.ncbi.nlm.nih.gov/pubmed/33985553/" TargetMode="External"/><Relationship Id="rId19" Type="http://schemas.openxmlformats.org/officeDocument/2006/relationships/hyperlink" Target="https://www.ncbi.nlm.nih.gov/pubmed/34010639/" TargetMode="External"/><Relationship Id="rId20" Type="http://schemas.openxmlformats.org/officeDocument/2006/relationships/hyperlink" Target="https://www.ncbi.nlm.nih.gov/pubmed/34011559/" TargetMode="External"/><Relationship Id="rId21" Type="http://schemas.openxmlformats.org/officeDocument/2006/relationships/hyperlink" Target="https://www.ncbi.nlm.nih.gov/pubmed/33832503/" TargetMode="External"/><Relationship Id="rId22" Type="http://schemas.openxmlformats.org/officeDocument/2006/relationships/hyperlink" Target="https://www.ncbi.nlm.nih.gov/pubmed/31903124/" TargetMode="External"/><Relationship Id="rId23" Type="http://schemas.openxmlformats.org/officeDocument/2006/relationships/hyperlink" Target="https://www.ncbi.nlm.nih.gov/pubmed/32120437/" TargetMode="External"/><Relationship Id="rId24" Type="http://schemas.openxmlformats.org/officeDocument/2006/relationships/hyperlink" Target="https://www.ncbi.nlm.nih.gov/pubmed/32003022/" TargetMode="External"/><Relationship Id="rId25" Type="http://schemas.openxmlformats.org/officeDocument/2006/relationships/hyperlink" Target="https://www.ncbi.nlm.nih.gov/pubmed/31969372/" TargetMode="External"/><Relationship Id="rId26" Type="http://schemas.openxmlformats.org/officeDocument/2006/relationships/hyperlink" Target="https://www.ncbi.nlm.nih.gov/pubmed/31521712/" TargetMode="External"/><Relationship Id="rId27" Type="http://schemas.openxmlformats.org/officeDocument/2006/relationships/hyperlink" Target="https://www.ncbi.nlm.nih.gov/pubmed/31722235/" TargetMode="External"/><Relationship Id="rId28" Type="http://schemas.openxmlformats.org/officeDocument/2006/relationships/hyperlink" Target="https://www.ncbi.nlm.nih.gov/pubmed/31661572/" TargetMode="External"/><Relationship Id="rId29" Type="http://schemas.openxmlformats.org/officeDocument/2006/relationships/hyperlink" Target="https://www.ncbi.nlm.nih.gov/pubmed/31604124/" TargetMode="External"/><Relationship Id="rId30" Type="http://schemas.openxmlformats.org/officeDocument/2006/relationships/hyperlink" Target="https://www.ncbi.nlm.nih.gov/pubmed/30954307/" TargetMode="External"/><Relationship Id="rId31" Type="http://schemas.openxmlformats.org/officeDocument/2006/relationships/hyperlink" Target="https://www.ncbi.nlm.nih.gov/pubmed/32129900/" TargetMode="External"/><Relationship Id="rId32" Type="http://schemas.openxmlformats.org/officeDocument/2006/relationships/hyperlink" Target="https://www.ncbi.nlm.nih.gov/pubmed/32124419/" TargetMode="External"/><Relationship Id="rId33" Type="http://schemas.openxmlformats.org/officeDocument/2006/relationships/hyperlink" Target="https://www.ncbi.nlm.nih.gov/pubmed/32709222/" TargetMode="External"/><Relationship Id="rId34" Type="http://schemas.openxmlformats.org/officeDocument/2006/relationships/hyperlink" Target="https://www.ncbi.nlm.nih.gov/pubmed/32221865/" TargetMode="External"/><Relationship Id="rId35" Type="http://schemas.openxmlformats.org/officeDocument/2006/relationships/hyperlink" Target="https://www.ncbi.nlm.nih.gov/pubmed/32866426/" TargetMode="External"/><Relationship Id="rId36" Type="http://schemas.openxmlformats.org/officeDocument/2006/relationships/hyperlink" Target="https://www.ncbi.nlm.nih.gov/pubmed/33519490/" TargetMode="External"/><Relationship Id="rId37" Type="http://schemas.openxmlformats.org/officeDocument/2006/relationships/hyperlink" Target="https://www.ncbi.nlm.nih.gov/pubmed/33127851/" TargetMode="External"/><Relationship Id="rId38" Type="http://schemas.openxmlformats.org/officeDocument/2006/relationships/hyperlink" Target="https://www.ncbi.nlm.nih.gov/pubmed/32258022/" TargetMode="External"/><Relationship Id="rId39" Type="http://schemas.openxmlformats.org/officeDocument/2006/relationships/hyperlink" Target="https://www.ncbi.nlm.nih.gov/pubmed/32905805/" TargetMode="External"/><Relationship Id="rId40" Type="http://schemas.openxmlformats.org/officeDocument/2006/relationships/hyperlink" Target="https://www.ncbi.nlm.nih.gov/pubmed/33002921/" TargetMode="External"/><Relationship Id="rId41" Type="http://schemas.openxmlformats.org/officeDocument/2006/relationships/hyperlink" Target="https://www.ncbi.nlm.nih.gov/pubmed/32860299/" TargetMode="External"/><Relationship Id="rId42" Type="http://schemas.openxmlformats.org/officeDocument/2006/relationships/hyperlink" Target="https://www.ncbi.nlm.nih.gov/pubmed/32550265/" TargetMode="External"/><Relationship Id="rId43" Type="http://schemas.openxmlformats.org/officeDocument/2006/relationships/hyperlink" Target="https://www.ncbi.nlm.nih.gov/pubmed/32516360/" TargetMode="External"/><Relationship Id="rId44" Type="http://schemas.openxmlformats.org/officeDocument/2006/relationships/hyperlink" Target="https://www.ncbi.nlm.nih.gov/pubmed/30380176/" TargetMode="External"/><Relationship Id="rId45" Type="http://schemas.openxmlformats.org/officeDocument/2006/relationships/hyperlink" Target="https://www.ncbi.nlm.nih.gov/pubmed/30423141/" TargetMode="External"/><Relationship Id="rId46" Type="http://schemas.openxmlformats.org/officeDocument/2006/relationships/hyperlink" Target="https://www.ncbi.nlm.nih.gov/pubmed/30809299/" TargetMode="External"/><Relationship Id="rId47" Type="http://schemas.openxmlformats.org/officeDocument/2006/relationships/hyperlink" Target="https://www.ncbi.nlm.nih.gov/pubmed/30503507/" TargetMode="External"/><Relationship Id="rId48" Type="http://schemas.openxmlformats.org/officeDocument/2006/relationships/hyperlink" Target="https://www.ncbi.nlm.nih.gov/pubmed/30521840/" TargetMode="External"/><Relationship Id="rId49" Type="http://schemas.openxmlformats.org/officeDocument/2006/relationships/hyperlink" Target="https://www.ncbi.nlm.nih.gov/pubmed/30605061/" TargetMode="External"/><Relationship Id="rId50" Type="http://schemas.openxmlformats.org/officeDocument/2006/relationships/hyperlink" Target="https://www.ncbi.nlm.nih.gov/pubmed/30611118/" TargetMode="External"/><Relationship Id="rId51" Type="http://schemas.openxmlformats.org/officeDocument/2006/relationships/hyperlink" Target="https://www.ncbi.nlm.nih.gov/pubmed/30676334/" TargetMode="External"/><Relationship Id="rId52" Type="http://schemas.openxmlformats.org/officeDocument/2006/relationships/hyperlink" Target="https://www.ncbi.nlm.nih.gov/pubmed/30697736/" TargetMode="External"/><Relationship Id="rId53" Type="http://schemas.openxmlformats.org/officeDocument/2006/relationships/hyperlink" Target="https://www.ncbi.nlm.nih.gov/pubmed/30711520/" TargetMode="External"/><Relationship Id="rId54" Type="http://schemas.openxmlformats.org/officeDocument/2006/relationships/hyperlink" Target="https://www.ncbi.nlm.nih.gov/pubmed/30737789/" TargetMode="External"/><Relationship Id="rId55" Type="http://schemas.openxmlformats.org/officeDocument/2006/relationships/hyperlink" Target="https://www.ncbi.nlm.nih.gov/pubmed/31270712/" TargetMode="External"/><Relationship Id="rId56" Type="http://schemas.openxmlformats.org/officeDocument/2006/relationships/hyperlink" Target="https://www.ncbi.nlm.nih.gov/pubmed/30874310/" TargetMode="External"/><Relationship Id="rId57" Type="http://schemas.openxmlformats.org/officeDocument/2006/relationships/hyperlink" Target="https://www.ncbi.nlm.nih.gov/pubmed/31276279/" TargetMode="External"/><Relationship Id="rId58" Type="http://schemas.openxmlformats.org/officeDocument/2006/relationships/hyperlink" Target="https://www.ncbi.nlm.nih.gov/pubmed/32047514/" TargetMode="External"/><Relationship Id="rId59" Type="http://schemas.openxmlformats.org/officeDocument/2006/relationships/hyperlink" Target="https://www.ncbi.nlm.nih.gov/pubmed/31878957/" TargetMode="External"/><Relationship Id="rId60" Type="http://schemas.openxmlformats.org/officeDocument/2006/relationships/hyperlink" Target="https://www.ncbi.nlm.nih.gov/pubmed/31351495/" TargetMode="External"/><Relationship Id="rId61" Type="http://schemas.openxmlformats.org/officeDocument/2006/relationships/hyperlink" Target="https://www.ncbi.nlm.nih.gov/pubmed/31672960/" TargetMode="External"/><Relationship Id="rId62" Type="http://schemas.openxmlformats.org/officeDocument/2006/relationships/hyperlink" Target="https://www.ncbi.nlm.nih.gov/pubmed/31237704/" TargetMode="External"/><Relationship Id="rId63" Type="http://schemas.openxmlformats.org/officeDocument/2006/relationships/hyperlink" Target="https://www.ncbi.nlm.nih.gov/pubmed/31227440/" TargetMode="External"/><Relationship Id="rId64" Type="http://schemas.openxmlformats.org/officeDocument/2006/relationships/hyperlink" Target="https://www.ncbi.nlm.nih.gov/pubmed/31153815/" TargetMode="External"/><Relationship Id="rId65" Type="http://schemas.openxmlformats.org/officeDocument/2006/relationships/hyperlink" Target="https://www.ncbi.nlm.nih.gov/pubmed/30985334/" TargetMode="External"/><Relationship Id="rId66" Type="http://schemas.openxmlformats.org/officeDocument/2006/relationships/hyperlink" Target="https://www.ncbi.nlm.nih.gov/pubmed/28733211/" TargetMode="External"/><Relationship Id="rId67" Type="http://schemas.openxmlformats.org/officeDocument/2006/relationships/hyperlink" Target="https://www.ncbi.nlm.nih.gov/pubmed/28793830/" TargetMode="External"/><Relationship Id="rId68" Type="http://schemas.openxmlformats.org/officeDocument/2006/relationships/hyperlink" Target="https://www.ncbi.nlm.nih.gov/pubmed/29353885/" TargetMode="External"/><Relationship Id="rId69" Type="http://schemas.openxmlformats.org/officeDocument/2006/relationships/hyperlink" Target="https://www.ncbi.nlm.nih.gov/pubmed/28930752/" TargetMode="External"/><Relationship Id="rId70" Type="http://schemas.openxmlformats.org/officeDocument/2006/relationships/hyperlink" Target="https://www.ncbi.nlm.nih.gov/pubmed/29076877/" TargetMode="External"/><Relationship Id="rId71" Type="http://schemas.openxmlformats.org/officeDocument/2006/relationships/hyperlink" Target="https://www.ncbi.nlm.nih.gov/pubmed/29169286/" TargetMode="External"/><Relationship Id="rId72" Type="http://schemas.openxmlformats.org/officeDocument/2006/relationships/hyperlink" Target="https://www.ncbi.nlm.nih.gov/pubmed/29211348/" TargetMode="External"/><Relationship Id="rId73" Type="http://schemas.openxmlformats.org/officeDocument/2006/relationships/hyperlink" Target="https://www.ncbi.nlm.nih.gov/pubmed/29240581/" TargetMode="External"/><Relationship Id="rId74" Type="http://schemas.openxmlformats.org/officeDocument/2006/relationships/hyperlink" Target="https://www.ncbi.nlm.nih.gov/pubmed/29316492/" TargetMode="External"/><Relationship Id="rId75" Type="http://schemas.openxmlformats.org/officeDocument/2006/relationships/hyperlink" Target="https://www.ncbi.nlm.nih.gov/pubmed/29408765/" TargetMode="External"/><Relationship Id="rId76" Type="http://schemas.openxmlformats.org/officeDocument/2006/relationships/hyperlink" Target="https://www.ncbi.nlm.nih.gov/pubmed/29556371/" TargetMode="External"/><Relationship Id="rId77" Type="http://schemas.openxmlformats.org/officeDocument/2006/relationships/hyperlink" Target="https://www.ncbi.nlm.nih.gov/pubmed/30475407/" TargetMode="External"/><Relationship Id="rId78" Type="http://schemas.openxmlformats.org/officeDocument/2006/relationships/hyperlink" Target="https://www.ncbi.nlm.nih.gov/pubmed/30138216/" TargetMode="External"/><Relationship Id="rId79" Type="http://schemas.openxmlformats.org/officeDocument/2006/relationships/hyperlink" Target="https://www.ncbi.nlm.nih.gov/pubmed/29477835/" TargetMode="External"/><Relationship Id="rId80" Type="http://schemas.openxmlformats.org/officeDocument/2006/relationships/hyperlink" Target="https://www.ncbi.nlm.nih.gov/pubmed/29571603/" TargetMode="External"/><Relationship Id="rId81" Type="http://schemas.openxmlformats.org/officeDocument/2006/relationships/hyperlink" Target="https://www.ncbi.nlm.nih.gov/pubmed/29666340/" TargetMode="External"/><Relationship Id="rId82" Type="http://schemas.openxmlformats.org/officeDocument/2006/relationships/hyperlink" Target="https://www.ncbi.nlm.nih.gov/pubmed/29533464/" TargetMode="External"/><Relationship Id="rId83" Type="http://schemas.openxmlformats.org/officeDocument/2006/relationships/hyperlink" Target="https://www.ncbi.nlm.nih.gov/pubmed/29492469/" TargetMode="External"/><Relationship Id="rId84" Type="http://schemas.openxmlformats.org/officeDocument/2006/relationships/hyperlink" Target="https://www.ncbi.nlm.nih.gov/pubmed/26297211/" TargetMode="External"/><Relationship Id="rId85" Type="http://schemas.openxmlformats.org/officeDocument/2006/relationships/hyperlink" Target="https://www.ncbi.nlm.nih.gov/pubmed/26759481/" TargetMode="External"/><Relationship Id="rId86" Type="http://schemas.openxmlformats.org/officeDocument/2006/relationships/hyperlink" Target="https://www.ncbi.nlm.nih.gov/pubmed/27587263/" TargetMode="External"/><Relationship Id="rId87" Type="http://schemas.openxmlformats.org/officeDocument/2006/relationships/hyperlink" Target="https://www.ncbi.nlm.nih.gov/pubmed/26148572/" TargetMode="External"/><Relationship Id="rId88" Type="http://schemas.openxmlformats.org/officeDocument/2006/relationships/hyperlink" Target="https://www.ncbi.nlm.nih.gov/pubmed/28076781/" TargetMode="External"/><Relationship Id="rId89" Type="http://schemas.openxmlformats.org/officeDocument/2006/relationships/hyperlink" Target="https://www.ncbi.nlm.nih.gov/pubmed/28139061/" TargetMode="External"/><Relationship Id="rId90" Type="http://schemas.openxmlformats.org/officeDocument/2006/relationships/hyperlink" Target="https://www.ncbi.nlm.nih.gov/pubmed/28462391/" TargetMode="External"/><Relationship Id="rId91" Type="http://schemas.openxmlformats.org/officeDocument/2006/relationships/hyperlink" Target="https://www.ncbi.nlm.nih.gov/pubmed/28235073/" TargetMode="External"/><Relationship Id="rId92" Type="http://schemas.openxmlformats.org/officeDocument/2006/relationships/hyperlink" Target="https://www.ncbi.nlm.nih.gov/pubmed/28244951/" TargetMode="External"/><Relationship Id="rId93" Type="http://schemas.openxmlformats.org/officeDocument/2006/relationships/hyperlink" Target="https://www.ncbi.nlm.nih.gov/pubmed/28290664/" TargetMode="External"/><Relationship Id="rId94" Type="http://schemas.openxmlformats.org/officeDocument/2006/relationships/hyperlink" Target="https://www.ncbi.nlm.nih.gov/pubmed/28438292/" TargetMode="External"/><Relationship Id="rId95" Type="http://schemas.openxmlformats.org/officeDocument/2006/relationships/hyperlink" Target="https://www.ncbi.nlm.nih.gov/pubmed/28441400/" TargetMode="External"/><Relationship Id="rId96" Type="http://schemas.openxmlformats.org/officeDocument/2006/relationships/hyperlink" Target="https://www.ncbi.nlm.nih.gov/pubmed/28383034/" TargetMode="External"/><Relationship Id="rId97" Type="http://schemas.openxmlformats.org/officeDocument/2006/relationships/hyperlink" Target="https://www.ncbi.nlm.nih.gov/pubmed/28462695/" TargetMode="External"/><Relationship Id="rId98" Type="http://schemas.openxmlformats.org/officeDocument/2006/relationships/hyperlink" Target="https://www.ncbi.nlm.nih.gov/pubmed/28763060/" TargetMode="External"/><Relationship Id="rId99" Type="http://schemas.openxmlformats.org/officeDocument/2006/relationships/hyperlink" Target="https://www.ncbi.nlm.nih.gov/pubmed/28481450/" TargetMode="External"/><Relationship Id="rId100" Type="http://schemas.openxmlformats.org/officeDocument/2006/relationships/hyperlink" Target="https://www.ncbi.nlm.nih.gov/pubmed/29217834/" TargetMode="External"/><Relationship Id="rId101" Type="http://schemas.openxmlformats.org/officeDocument/2006/relationships/hyperlink" Target="https://www.ncbi.nlm.nih.gov/pubmed/29114475/" TargetMode="External"/><Relationship Id="rId102" Type="http://schemas.openxmlformats.org/officeDocument/2006/relationships/hyperlink" Target="https://www.ncbi.nlm.nih.gov/pubmed/29079171/" TargetMode="External"/><Relationship Id="rId103" Type="http://schemas.openxmlformats.org/officeDocument/2006/relationships/hyperlink" Target="https://www.ncbi.nlm.nih.gov/pubmed/28933598/" TargetMode="External"/><Relationship Id="rId104" Type="http://schemas.openxmlformats.org/officeDocument/2006/relationships/hyperlink" Target="https://www.ncbi.nlm.nih.gov/pubmed/29225348/" TargetMode="External"/><Relationship Id="rId105" Type="http://schemas.openxmlformats.org/officeDocument/2006/relationships/hyperlink" Target="https://www.ncbi.nlm.nih.gov/pubmed/28637362/" TargetMode="External"/><Relationship Id="rId106" Type="http://schemas.openxmlformats.org/officeDocument/2006/relationships/hyperlink" Target="https://www.ncbi.nlm.nih.gov/pubmed/28502891/" TargetMode="External"/><Relationship Id="rId107" Type="http://schemas.openxmlformats.org/officeDocument/2006/relationships/hyperlink" Target="https://www.ncbi.nlm.nih.gov/pubmed/29269871/" TargetMode="External"/><Relationship Id="rId108" Type="http://schemas.openxmlformats.org/officeDocument/2006/relationships/hyperlink" Target="https://www.ncbi.nlm.nih.gov/pubmed/28597942/" TargetMode="External"/><Relationship Id="rId109" Type="http://schemas.openxmlformats.org/officeDocument/2006/relationships/hyperlink" Target="https://www.ncbi.nlm.nih.gov/pubmed/28539123/" TargetMode="External"/><Relationship Id="rId110" Type="http://schemas.openxmlformats.org/officeDocument/2006/relationships/hyperlink" Target="https://www.ncbi.nlm.nih.gov/pubmed/26797246/" TargetMode="External"/><Relationship Id="rId111" Type="http://schemas.openxmlformats.org/officeDocument/2006/relationships/hyperlink" Target="https://www.ncbi.nlm.nih.gov/pubmed/26946412/" TargetMode="External"/><Relationship Id="rId112" Type="http://schemas.openxmlformats.org/officeDocument/2006/relationships/hyperlink" Target="https://www.ncbi.nlm.nih.gov/pubmed/27903866/" TargetMode="External"/><Relationship Id="rId113" Type="http://schemas.openxmlformats.org/officeDocument/2006/relationships/hyperlink" Target="https://www.ncbi.nlm.nih.gov/pubmed/26844388/" TargetMode="External"/><Relationship Id="rId114" Type="http://schemas.openxmlformats.org/officeDocument/2006/relationships/hyperlink" Target="https://www.ncbi.nlm.nih.gov/pubmed/26833246/" TargetMode="External"/><Relationship Id="rId115" Type="http://schemas.openxmlformats.org/officeDocument/2006/relationships/hyperlink" Target="https://www.ncbi.nlm.nih.gov/pubmed/26440419/" TargetMode="External"/><Relationship Id="rId116" Type="http://schemas.openxmlformats.org/officeDocument/2006/relationships/hyperlink" Target="https://www.ncbi.nlm.nih.gov/pubmed/26796488/" TargetMode="External"/><Relationship Id="rId117" Type="http://schemas.openxmlformats.org/officeDocument/2006/relationships/hyperlink" Target="https://www.ncbi.nlm.nih.gov/pubmed/27002284/" TargetMode="External"/><Relationship Id="rId118" Type="http://schemas.openxmlformats.org/officeDocument/2006/relationships/hyperlink" Target="https://www.ncbi.nlm.nih.gov/pubmed/26316332/" TargetMode="External"/><Relationship Id="rId119" Type="http://schemas.openxmlformats.org/officeDocument/2006/relationships/hyperlink" Target="https://www.ncbi.nlm.nih.gov/pubmed/26300003/" TargetMode="External"/><Relationship Id="rId120" Type="http://schemas.openxmlformats.org/officeDocument/2006/relationships/hyperlink" Target="https://www.ncbi.nlm.nih.gov/pubmed/25990369/" TargetMode="External"/><Relationship Id="rId121" Type="http://schemas.openxmlformats.org/officeDocument/2006/relationships/hyperlink" Target="https://www.ncbi.nlm.nih.gov/pubmed/26970016/" TargetMode="External"/><Relationship Id="rId122" Type="http://schemas.openxmlformats.org/officeDocument/2006/relationships/hyperlink" Target="https://www.ncbi.nlm.nih.gov/pubmed/26919478/" TargetMode="External"/><Relationship Id="rId123" Type="http://schemas.openxmlformats.org/officeDocument/2006/relationships/hyperlink" Target="https://www.ncbi.nlm.nih.gov/pubmed/27034888/" TargetMode="External"/><Relationship Id="rId124" Type="http://schemas.openxmlformats.org/officeDocument/2006/relationships/hyperlink" Target="https://www.ncbi.nlm.nih.gov/pubmed/27526014/" TargetMode="External"/><Relationship Id="rId125" Type="http://schemas.openxmlformats.org/officeDocument/2006/relationships/hyperlink" Target="https://www.ncbi.nlm.nih.gov/pubmed/27094739/" TargetMode="External"/><Relationship Id="rId126" Type="http://schemas.openxmlformats.org/officeDocument/2006/relationships/hyperlink" Target="https://www.ncbi.nlm.nih.gov/pubmed/27101634/" TargetMode="External"/><Relationship Id="rId127" Type="http://schemas.openxmlformats.org/officeDocument/2006/relationships/hyperlink" Target="https://www.ncbi.nlm.nih.gov/pubmed/27116251/" TargetMode="External"/><Relationship Id="rId128" Type="http://schemas.openxmlformats.org/officeDocument/2006/relationships/hyperlink" Target="https://www.ncbi.nlm.nih.gov/pubmed/27383213/" TargetMode="External"/><Relationship Id="rId129" Type="http://schemas.openxmlformats.org/officeDocument/2006/relationships/hyperlink" Target="https://www.ncbi.nlm.nih.gov/pubmed/27402217/" TargetMode="External"/><Relationship Id="rId130" Type="http://schemas.openxmlformats.org/officeDocument/2006/relationships/hyperlink" Target="https://www.ncbi.nlm.nih.gov/pubmed/27404111/" TargetMode="External"/><Relationship Id="rId131" Type="http://schemas.openxmlformats.org/officeDocument/2006/relationships/hyperlink" Target="https://www.ncbi.nlm.nih.gov/pubmed/27869139/" TargetMode="External"/><Relationship Id="rId132" Type="http://schemas.openxmlformats.org/officeDocument/2006/relationships/hyperlink" Target="https://www.ncbi.nlm.nih.gov/pubmed/27393417/" TargetMode="External"/><Relationship Id="rId133" Type="http://schemas.openxmlformats.org/officeDocument/2006/relationships/hyperlink" Target="https://www.ncbi.nlm.nih.gov/pubmed/27060162/" TargetMode="External"/><Relationship Id="rId134" Type="http://schemas.openxmlformats.org/officeDocument/2006/relationships/hyperlink" Target="https://www.ncbi.nlm.nih.gov/pubmed/27404284/" TargetMode="External"/><Relationship Id="rId135" Type="http://schemas.openxmlformats.org/officeDocument/2006/relationships/hyperlink" Target="https://www.ncbi.nlm.nih.gov/pubmed/27729863/" TargetMode="External"/><Relationship Id="rId136" Type="http://schemas.openxmlformats.org/officeDocument/2006/relationships/hyperlink" Target="https://www.ncbi.nlm.nih.gov/pubmed/27577611/" TargetMode="External"/><Relationship Id="rId137" Type="http://schemas.openxmlformats.org/officeDocument/2006/relationships/hyperlink" Target="https://www.ncbi.nlm.nih.gov/pubmed/26063426/" TargetMode="External"/><Relationship Id="rId138" Type="http://schemas.openxmlformats.org/officeDocument/2006/relationships/hyperlink" Target="https://www.ncbi.nlm.nih.gov/pubmed/26085818/" TargetMode="External"/><Relationship Id="rId139" Type="http://schemas.openxmlformats.org/officeDocument/2006/relationships/hyperlink" Target="https://www.ncbi.nlm.nih.gov/pubmed/25855176/" TargetMode="External"/><Relationship Id="rId140" Type="http://schemas.openxmlformats.org/officeDocument/2006/relationships/hyperlink" Target="https://www.ncbi.nlm.nih.gov/pubmed/25782731/" TargetMode="External"/><Relationship Id="rId141" Type="http://schemas.openxmlformats.org/officeDocument/2006/relationships/hyperlink" Target="https://www.ncbi.nlm.nih.gov/pubmed/25613003/" TargetMode="External"/><Relationship Id="rId142" Type="http://schemas.openxmlformats.org/officeDocument/2006/relationships/hyperlink" Target="https://www.ncbi.nlm.nih.gov/pubmed/25465874/" TargetMode="External"/><Relationship Id="rId143" Type="http://schemas.openxmlformats.org/officeDocument/2006/relationships/hyperlink" Target="https://www.ncbi.nlm.nih.gov/pubmed/25447851/" TargetMode="External"/><Relationship Id="rId144" Type="http://schemas.openxmlformats.org/officeDocument/2006/relationships/hyperlink" Target="https://www.ncbi.nlm.nih.gov/pubmed/25737949/" TargetMode="External"/><Relationship Id="rId145" Type="http://schemas.openxmlformats.org/officeDocument/2006/relationships/hyperlink" Target="https://www.ncbi.nlm.nih.gov/pubmed/25896045/" TargetMode="External"/><Relationship Id="rId146" Type="http://schemas.openxmlformats.org/officeDocument/2006/relationships/hyperlink" Target="https://www.ncbi.nlm.nih.gov/pubmed/26210066/" TargetMode="External"/><Relationship Id="rId147" Type="http://schemas.openxmlformats.org/officeDocument/2006/relationships/hyperlink" Target="https://www.ncbi.nlm.nih.gov/pubmed/26274502/" TargetMode="External"/><Relationship Id="rId148" Type="http://schemas.openxmlformats.org/officeDocument/2006/relationships/hyperlink" Target="https://www.ncbi.nlm.nih.gov/pubmed/26383589/" TargetMode="External"/><Relationship Id="rId149" Type="http://schemas.openxmlformats.org/officeDocument/2006/relationships/hyperlink" Target="https://www.ncbi.nlm.nih.gov/pubmed/26388727/" TargetMode="External"/><Relationship Id="rId150" Type="http://schemas.openxmlformats.org/officeDocument/2006/relationships/hyperlink" Target="https://www.ncbi.nlm.nih.gov/pubmed/26457352/" TargetMode="External"/><Relationship Id="rId151" Type="http://schemas.openxmlformats.org/officeDocument/2006/relationships/hyperlink" Target="https://www.ncbi.nlm.nih.gov/pubmed/26470903/" TargetMode="External"/><Relationship Id="rId152" Type="http://schemas.openxmlformats.org/officeDocument/2006/relationships/hyperlink" Target="https://www.ncbi.nlm.nih.gov/pubmed/26255977/" TargetMode="External"/><Relationship Id="rId153" Type="http://schemas.openxmlformats.org/officeDocument/2006/relationships/hyperlink" Target="https://www.ncbi.nlm.nih.gov/pubmed/26503699/" TargetMode="External"/><Relationship Id="rId154" Type="http://schemas.openxmlformats.org/officeDocument/2006/relationships/hyperlink" Target="https://www.ncbi.nlm.nih.gov/pubmed/26805187/" TargetMode="External"/><Relationship Id="rId155" Type="http://schemas.openxmlformats.org/officeDocument/2006/relationships/hyperlink" Target="https://www.ncbi.nlm.nih.gov/pubmed/24954538/" TargetMode="External"/><Relationship Id="rId156" Type="http://schemas.openxmlformats.org/officeDocument/2006/relationships/hyperlink" Target="https://www.ncbi.nlm.nih.gov/pubmed/24468654/" TargetMode="External"/><Relationship Id="rId157" Type="http://schemas.openxmlformats.org/officeDocument/2006/relationships/hyperlink" Target="https://www.ncbi.nlm.nih.gov/pubmed/24760838/" TargetMode="External"/><Relationship Id="rId158" Type="http://schemas.openxmlformats.org/officeDocument/2006/relationships/hyperlink" Target="https://www.ncbi.nlm.nih.gov/pubmed/24855942/" TargetMode="External"/><Relationship Id="rId159" Type="http://schemas.openxmlformats.org/officeDocument/2006/relationships/hyperlink" Target="https://www.ncbi.nlm.nih.gov/pubmed/24856188/" TargetMode="External"/><Relationship Id="rId160" Type="http://schemas.openxmlformats.org/officeDocument/2006/relationships/hyperlink" Target="https://www.ncbi.nlm.nih.gov/pubmed/23975434/" TargetMode="External"/><Relationship Id="rId161" Type="http://schemas.openxmlformats.org/officeDocument/2006/relationships/hyperlink" Target="https://www.ncbi.nlm.nih.gov/pubmed/24965890/" TargetMode="External"/><Relationship Id="rId162" Type="http://schemas.openxmlformats.org/officeDocument/2006/relationships/hyperlink" Target="https://www.ncbi.nlm.nih.gov/pubmed/25071166/" TargetMode="External"/><Relationship Id="rId163" Type="http://schemas.openxmlformats.org/officeDocument/2006/relationships/hyperlink" Target="https://www.ncbi.nlm.nih.gov/pubmed/25173698/" TargetMode="External"/><Relationship Id="rId164" Type="http://schemas.openxmlformats.org/officeDocument/2006/relationships/hyperlink" Target="https://www.ncbi.nlm.nih.gov/pubmed/25277455/" TargetMode="External"/><Relationship Id="rId165" Type="http://schemas.openxmlformats.org/officeDocument/2006/relationships/hyperlink" Target="https://www.ncbi.nlm.nih.gov/pubmed/25300488/" TargetMode="External"/><Relationship Id="rId166" Type="http://schemas.openxmlformats.org/officeDocument/2006/relationships/hyperlink" Target="https://www.ncbi.nlm.nih.gov/pubmed/25484075/" TargetMode="External"/><Relationship Id="rId167" Type="http://schemas.openxmlformats.org/officeDocument/2006/relationships/hyperlink" Target="https://www.ncbi.nlm.nih.gov/pubmed/23699513/" TargetMode="External"/><Relationship Id="rId168" Type="http://schemas.openxmlformats.org/officeDocument/2006/relationships/hyperlink" Target="https://www.ncbi.nlm.nih.gov/pubmed/23000340/" TargetMode="External"/><Relationship Id="rId169" Type="http://schemas.openxmlformats.org/officeDocument/2006/relationships/hyperlink" Target="https://www.ncbi.nlm.nih.gov/pubmed/23018873/" TargetMode="External"/><Relationship Id="rId170" Type="http://schemas.openxmlformats.org/officeDocument/2006/relationships/hyperlink" Target="https://www.ncbi.nlm.nih.gov/pubmed/23035786/" TargetMode="External"/><Relationship Id="rId171" Type="http://schemas.openxmlformats.org/officeDocument/2006/relationships/hyperlink" Target="https://www.ncbi.nlm.nih.gov/pubmed/24893972/" TargetMode="External"/><Relationship Id="rId172" Type="http://schemas.openxmlformats.org/officeDocument/2006/relationships/hyperlink" Target="https://www.ncbi.nlm.nih.gov/pubmed/23584792/" TargetMode="External"/><Relationship Id="rId173" Type="http://schemas.openxmlformats.org/officeDocument/2006/relationships/hyperlink" Target="https://www.ncbi.nlm.nih.gov/pubmed/23622267/" TargetMode="External"/><Relationship Id="rId174" Type="http://schemas.openxmlformats.org/officeDocument/2006/relationships/hyperlink" Target="https://www.ncbi.nlm.nih.gov/pubmed/23677839/" TargetMode="External"/><Relationship Id="rId175" Type="http://schemas.openxmlformats.org/officeDocument/2006/relationships/hyperlink" Target="https://www.ncbi.nlm.nih.gov/pubmed/23576401/" TargetMode="External"/><Relationship Id="rId176" Type="http://schemas.openxmlformats.org/officeDocument/2006/relationships/hyperlink" Target="https://www.ncbi.nlm.nih.gov/pubmed/23821214/" TargetMode="External"/><Relationship Id="rId177" Type="http://schemas.openxmlformats.org/officeDocument/2006/relationships/hyperlink" Target="https://www.ncbi.nlm.nih.gov/pubmed/23993098/" TargetMode="External"/><Relationship Id="rId178" Type="http://schemas.openxmlformats.org/officeDocument/2006/relationships/hyperlink" Target="https://www.ncbi.nlm.nih.gov/pubmed/24035723/" TargetMode="External"/><Relationship Id="rId179" Type="http://schemas.openxmlformats.org/officeDocument/2006/relationships/hyperlink" Target="https://www.ncbi.nlm.nih.gov/pubmed/24037887/" TargetMode="External"/><Relationship Id="rId180" Type="http://schemas.openxmlformats.org/officeDocument/2006/relationships/hyperlink" Target="https://www.ncbi.nlm.nih.gov/pubmed/24121173/" TargetMode="External"/><Relationship Id="rId181" Type="http://schemas.openxmlformats.org/officeDocument/2006/relationships/hyperlink" Target="https://www.ncbi.nlm.nih.gov/pubmed/24121790/" TargetMode="External"/><Relationship Id="rId182" Type="http://schemas.openxmlformats.org/officeDocument/2006/relationships/hyperlink" Target="https://www.ncbi.nlm.nih.gov/pubmed/24303221/" TargetMode="External"/><Relationship Id="rId183" Type="http://schemas.openxmlformats.org/officeDocument/2006/relationships/hyperlink" Target="https://www.ncbi.nlm.nih.gov/pubmed/23925723/" TargetMode="External"/><Relationship Id="rId184" Type="http://schemas.openxmlformats.org/officeDocument/2006/relationships/hyperlink" Target="https://www.ncbi.nlm.nih.gov/pubmed/22227551/" TargetMode="External"/><Relationship Id="rId185" Type="http://schemas.openxmlformats.org/officeDocument/2006/relationships/hyperlink" Target="https://www.ncbi.nlm.nih.gov/pubmed/22457329/" TargetMode="External"/><Relationship Id="rId186" Type="http://schemas.openxmlformats.org/officeDocument/2006/relationships/hyperlink" Target="https://www.ncbi.nlm.nih.gov/pubmed/22355339/" TargetMode="External"/><Relationship Id="rId187" Type="http://schemas.openxmlformats.org/officeDocument/2006/relationships/hyperlink" Target="https://www.ncbi.nlm.nih.gov/pubmed/22354785/" TargetMode="External"/><Relationship Id="rId188" Type="http://schemas.openxmlformats.org/officeDocument/2006/relationships/hyperlink" Target="https://www.ncbi.nlm.nih.gov/pubmed/22323114/" TargetMode="External"/><Relationship Id="rId189" Type="http://schemas.openxmlformats.org/officeDocument/2006/relationships/hyperlink" Target="https://www.ncbi.nlm.nih.gov/pubmed/22236576/" TargetMode="External"/><Relationship Id="rId190" Type="http://schemas.openxmlformats.org/officeDocument/2006/relationships/hyperlink" Target="https://www.ncbi.nlm.nih.gov/pubmed/22227661/" TargetMode="External"/><Relationship Id="rId191" Type="http://schemas.openxmlformats.org/officeDocument/2006/relationships/hyperlink" Target="https://www.ncbi.nlm.nih.gov/pubmed/22139837/" TargetMode="External"/><Relationship Id="rId192" Type="http://schemas.openxmlformats.org/officeDocument/2006/relationships/hyperlink" Target="https://www.ncbi.nlm.nih.gov/pubmed/22210321/" TargetMode="External"/><Relationship Id="rId193" Type="http://schemas.openxmlformats.org/officeDocument/2006/relationships/hyperlink" Target="https://www.ncbi.nlm.nih.gov/pubmed/22184110/" TargetMode="External"/><Relationship Id="rId194" Type="http://schemas.openxmlformats.org/officeDocument/2006/relationships/hyperlink" Target="https://www.ncbi.nlm.nih.gov/pubmed/22157018/" TargetMode="External"/><Relationship Id="rId195" Type="http://schemas.openxmlformats.org/officeDocument/2006/relationships/hyperlink" Target="https://www.ncbi.nlm.nih.gov/pubmed/22125070/" TargetMode="External"/><Relationship Id="rId196" Type="http://schemas.openxmlformats.org/officeDocument/2006/relationships/hyperlink" Target="https://www.ncbi.nlm.nih.gov/pubmed/21907282/" TargetMode="External"/><Relationship Id="rId197" Type="http://schemas.openxmlformats.org/officeDocument/2006/relationships/hyperlink" Target="https://www.ncbi.nlm.nih.gov/pubmed/21871477/" TargetMode="External"/><Relationship Id="rId198" Type="http://schemas.openxmlformats.org/officeDocument/2006/relationships/hyperlink" Target="https://www.ncbi.nlm.nih.gov/pubmed/21706049/" TargetMode="External"/><Relationship Id="rId199" Type="http://schemas.openxmlformats.org/officeDocument/2006/relationships/hyperlink" Target="https://www.ncbi.nlm.nih.gov/pubmed/22457327/" TargetMode="External"/><Relationship Id="rId200" Type="http://schemas.openxmlformats.org/officeDocument/2006/relationships/hyperlink" Target="https://www.ncbi.nlm.nih.gov/pubmed/22442136/" TargetMode="External"/><Relationship Id="rId201" Type="http://schemas.openxmlformats.org/officeDocument/2006/relationships/hyperlink" Target="https://www.ncbi.nlm.nih.gov/pubmed/22457330/" TargetMode="External"/><Relationship Id="rId202" Type="http://schemas.openxmlformats.org/officeDocument/2006/relationships/hyperlink" Target="https://www.ncbi.nlm.nih.gov/pubmed/22714590/" TargetMode="External"/><Relationship Id="rId203" Type="http://schemas.openxmlformats.org/officeDocument/2006/relationships/hyperlink" Target="https://www.ncbi.nlm.nih.gov/pubmed/23196462/" TargetMode="External"/><Relationship Id="rId204" Type="http://schemas.openxmlformats.org/officeDocument/2006/relationships/hyperlink" Target="https://www.ncbi.nlm.nih.gov/pubmed/23223304/" TargetMode="External"/><Relationship Id="rId205" Type="http://schemas.openxmlformats.org/officeDocument/2006/relationships/hyperlink" Target="https://www.ncbi.nlm.nih.gov/pubmed/23074285/" TargetMode="External"/><Relationship Id="rId206" Type="http://schemas.openxmlformats.org/officeDocument/2006/relationships/hyperlink" Target="https://www.ncbi.nlm.nih.gov/pubmed/22484357/" TargetMode="External"/><Relationship Id="rId207" Type="http://schemas.openxmlformats.org/officeDocument/2006/relationships/hyperlink" Target="https://www.ncbi.nlm.nih.gov/pubmed/22891270/" TargetMode="External"/><Relationship Id="rId208" Type="http://schemas.openxmlformats.org/officeDocument/2006/relationships/hyperlink" Target="https://www.ncbi.nlm.nih.gov/pubmed/22770221/" TargetMode="External"/><Relationship Id="rId209" Type="http://schemas.openxmlformats.org/officeDocument/2006/relationships/hyperlink" Target="https://www.ncbi.nlm.nih.gov/pubmed/22749528/" TargetMode="External"/><Relationship Id="rId210" Type="http://schemas.openxmlformats.org/officeDocument/2006/relationships/hyperlink" Target="https://www.ncbi.nlm.nih.gov/pubmed/22685264/" TargetMode="External"/><Relationship Id="rId211" Type="http://schemas.openxmlformats.org/officeDocument/2006/relationships/hyperlink" Target="https://www.ncbi.nlm.nih.gov/pubmed/22675026/" TargetMode="External"/><Relationship Id="rId212" Type="http://schemas.openxmlformats.org/officeDocument/2006/relationships/hyperlink" Target="https://www.ncbi.nlm.nih.gov/pubmed/22627671/" TargetMode="External"/><Relationship Id="rId213" Type="http://schemas.openxmlformats.org/officeDocument/2006/relationships/hyperlink" Target="https://www.ncbi.nlm.nih.gov/pubmed/22592058/" TargetMode="External"/><Relationship Id="rId214" Type="http://schemas.openxmlformats.org/officeDocument/2006/relationships/hyperlink" Target="https://www.ncbi.nlm.nih.gov/pubmed/22589249/" TargetMode="External"/><Relationship Id="rId215" Type="http://schemas.openxmlformats.org/officeDocument/2006/relationships/hyperlink" Target="https://www.ncbi.nlm.nih.gov/pubmed/22582766/" TargetMode="External"/><Relationship Id="rId216" Type="http://schemas.openxmlformats.org/officeDocument/2006/relationships/hyperlink" Target="https://www.ncbi.nlm.nih.gov/pubmed/22560223/" TargetMode="External"/><Relationship Id="rId217" Type="http://schemas.openxmlformats.org/officeDocument/2006/relationships/hyperlink" Target="https://www.ncbi.nlm.nih.gov/pubmed/21490404/" TargetMode="External"/><Relationship Id="rId218" Type="http://schemas.openxmlformats.org/officeDocument/2006/relationships/hyperlink" Target="https://www.ncbi.nlm.nih.gov/pubmed/21325132/" TargetMode="External"/><Relationship Id="rId219" Type="http://schemas.openxmlformats.org/officeDocument/2006/relationships/hyperlink" Target="https://www.ncbi.nlm.nih.gov/pubmed/21475231/" TargetMode="External"/><Relationship Id="rId220" Type="http://schemas.openxmlformats.org/officeDocument/2006/relationships/hyperlink" Target="https://www.ncbi.nlm.nih.gov/pubmed/21426932/" TargetMode="External"/><Relationship Id="rId221" Type="http://schemas.openxmlformats.org/officeDocument/2006/relationships/hyperlink" Target="https://www.ncbi.nlm.nih.gov/pubmed/21426346/" TargetMode="External"/><Relationship Id="rId222" Type="http://schemas.openxmlformats.org/officeDocument/2006/relationships/hyperlink" Target="https://www.ncbi.nlm.nih.gov/pubmed/21406616/" TargetMode="External"/><Relationship Id="rId223" Type="http://schemas.openxmlformats.org/officeDocument/2006/relationships/hyperlink" Target="https://www.ncbi.nlm.nih.gov/pubmed/21387562/" TargetMode="External"/><Relationship Id="rId224" Type="http://schemas.openxmlformats.org/officeDocument/2006/relationships/hyperlink" Target="https://www.ncbi.nlm.nih.gov/pubmed/21220102/" TargetMode="External"/><Relationship Id="rId225" Type="http://schemas.openxmlformats.org/officeDocument/2006/relationships/hyperlink" Target="https://www.ncbi.nlm.nih.gov/pubmed/21317285/" TargetMode="External"/><Relationship Id="rId226" Type="http://schemas.openxmlformats.org/officeDocument/2006/relationships/hyperlink" Target="https://www.ncbi.nlm.nih.gov/pubmed/21311223/" TargetMode="External"/><Relationship Id="rId227" Type="http://schemas.openxmlformats.org/officeDocument/2006/relationships/hyperlink" Target="https://www.ncbi.nlm.nih.gov/pubmed/21266357/" TargetMode="External"/><Relationship Id="rId228" Type="http://schemas.openxmlformats.org/officeDocument/2006/relationships/hyperlink" Target="https://www.ncbi.nlm.nih.gov/pubmed/21243374/" TargetMode="External"/><Relationship Id="rId229" Type="http://schemas.openxmlformats.org/officeDocument/2006/relationships/hyperlink" Target="https://www.ncbi.nlm.nih.gov/pubmed/21509169/" TargetMode="External"/><Relationship Id="rId230" Type="http://schemas.openxmlformats.org/officeDocument/2006/relationships/hyperlink" Target="https://www.ncbi.nlm.nih.gov/pubmed/20837164/" TargetMode="External"/><Relationship Id="rId231" Type="http://schemas.openxmlformats.org/officeDocument/2006/relationships/hyperlink" Target="https://www.ncbi.nlm.nih.gov/pubmed/20385253/" TargetMode="External"/><Relationship Id="rId232" Type="http://schemas.openxmlformats.org/officeDocument/2006/relationships/hyperlink" Target="https://www.ncbi.nlm.nih.gov/pubmed/21504792/" TargetMode="External"/><Relationship Id="rId233" Type="http://schemas.openxmlformats.org/officeDocument/2006/relationships/hyperlink" Target="https://www.ncbi.nlm.nih.gov/pubmed/21428915/" TargetMode="External"/><Relationship Id="rId234" Type="http://schemas.openxmlformats.org/officeDocument/2006/relationships/hyperlink" Target="https://www.ncbi.nlm.nih.gov/pubmed/21551258/" TargetMode="External"/><Relationship Id="rId235" Type="http://schemas.openxmlformats.org/officeDocument/2006/relationships/hyperlink" Target="https://www.ncbi.nlm.nih.gov/pubmed/21798997/" TargetMode="External"/><Relationship Id="rId236" Type="http://schemas.openxmlformats.org/officeDocument/2006/relationships/hyperlink" Target="https://www.ncbi.nlm.nih.gov/pubmed/22142865/" TargetMode="External"/><Relationship Id="rId237" Type="http://schemas.openxmlformats.org/officeDocument/2006/relationships/hyperlink" Target="https://www.ncbi.nlm.nih.gov/pubmed/21599581/" TargetMode="External"/><Relationship Id="rId238" Type="http://schemas.openxmlformats.org/officeDocument/2006/relationships/hyperlink" Target="https://www.ncbi.nlm.nih.gov/pubmed/22179316/" TargetMode="External"/><Relationship Id="rId239" Type="http://schemas.openxmlformats.org/officeDocument/2006/relationships/hyperlink" Target="https://www.ncbi.nlm.nih.gov/pubmed/22022544/" TargetMode="External"/><Relationship Id="rId240" Type="http://schemas.openxmlformats.org/officeDocument/2006/relationships/hyperlink" Target="https://www.ncbi.nlm.nih.gov/pubmed/21895802/" TargetMode="External"/><Relationship Id="rId241" Type="http://schemas.openxmlformats.org/officeDocument/2006/relationships/hyperlink" Target="https://www.ncbi.nlm.nih.gov/pubmed/21876152/" TargetMode="External"/><Relationship Id="rId242" Type="http://schemas.openxmlformats.org/officeDocument/2006/relationships/hyperlink" Target="https://www.ncbi.nlm.nih.gov/pubmed/21859846/" TargetMode="External"/><Relationship Id="rId243" Type="http://schemas.openxmlformats.org/officeDocument/2006/relationships/hyperlink" Target="https://www.ncbi.nlm.nih.gov/pubmed/21986493/" TargetMode="External"/><Relationship Id="rId244" Type="http://schemas.openxmlformats.org/officeDocument/2006/relationships/hyperlink" Target="https://www.ncbi.nlm.nih.gov/pubmed/21775521/" TargetMode="External"/><Relationship Id="rId245" Type="http://schemas.openxmlformats.org/officeDocument/2006/relationships/hyperlink" Target="https://www.ncbi.nlm.nih.gov/pubmed/21757772/" TargetMode="External"/><Relationship Id="rId246" Type="http://schemas.openxmlformats.org/officeDocument/2006/relationships/hyperlink" Target="https://www.ncbi.nlm.nih.gov/pubmed/21679259/" TargetMode="External"/><Relationship Id="rId247" Type="http://schemas.openxmlformats.org/officeDocument/2006/relationships/hyperlink" Target="https://www.ncbi.nlm.nih.gov/pubmed/21676434/" TargetMode="External"/><Relationship Id="rId248" Type="http://schemas.openxmlformats.org/officeDocument/2006/relationships/hyperlink" Target="https://www.ncbi.nlm.nih.gov/pubmed/21763898/" TargetMode="External"/><Relationship Id="rId249" Type="http://schemas.openxmlformats.org/officeDocument/2006/relationships/hyperlink" Target="https://www.ncbi.nlm.nih.gov/pubmed/21668476/" TargetMode="External"/><Relationship Id="rId250" Type="http://schemas.openxmlformats.org/officeDocument/2006/relationships/hyperlink" Target="https://www.ncbi.nlm.nih.gov/pubmed/21623792/" TargetMode="External"/><Relationship Id="rId251" Type="http://schemas.openxmlformats.org/officeDocument/2006/relationships/hyperlink" Target="https://www.ncbi.nlm.nih.gov/pubmed/20362974/" TargetMode="External"/><Relationship Id="rId252" Type="http://schemas.openxmlformats.org/officeDocument/2006/relationships/hyperlink" Target="https://www.ncbi.nlm.nih.gov/pubmed/20133650/" TargetMode="External"/><Relationship Id="rId253" Type="http://schemas.openxmlformats.org/officeDocument/2006/relationships/hyperlink" Target="https://www.ncbi.nlm.nih.gov/pubmed/20138985/" TargetMode="External"/><Relationship Id="rId254" Type="http://schemas.openxmlformats.org/officeDocument/2006/relationships/hyperlink" Target="https://www.ncbi.nlm.nih.gov/pubmed/20172974/" TargetMode="External"/><Relationship Id="rId255" Type="http://schemas.openxmlformats.org/officeDocument/2006/relationships/hyperlink" Target="https://www.ncbi.nlm.nih.gov/pubmed/20339002/" TargetMode="External"/><Relationship Id="rId256" Type="http://schemas.openxmlformats.org/officeDocument/2006/relationships/hyperlink" Target="https://www.ncbi.nlm.nih.gov/pubmed/20383061/" TargetMode="External"/><Relationship Id="rId257" Type="http://schemas.openxmlformats.org/officeDocument/2006/relationships/hyperlink" Target="https://www.ncbi.nlm.nih.gov/pubmed/20438709/" TargetMode="External"/><Relationship Id="rId258" Type="http://schemas.openxmlformats.org/officeDocument/2006/relationships/hyperlink" Target="https://www.ncbi.nlm.nih.gov/pubmed/20417695/" TargetMode="External"/><Relationship Id="rId259" Type="http://schemas.openxmlformats.org/officeDocument/2006/relationships/hyperlink" Target="https://www.ncbi.nlm.nih.gov/pubmed/20427710/" TargetMode="External"/><Relationship Id="rId260" Type="http://schemas.openxmlformats.org/officeDocument/2006/relationships/hyperlink" Target="https://www.ncbi.nlm.nih.gov/pubmed/20087180/" TargetMode="External"/><Relationship Id="rId261" Type="http://schemas.openxmlformats.org/officeDocument/2006/relationships/hyperlink" Target="https://www.ncbi.nlm.nih.gov/pubmed/20100206/" TargetMode="External"/><Relationship Id="rId262" Type="http://schemas.openxmlformats.org/officeDocument/2006/relationships/hyperlink" Target="https://www.ncbi.nlm.nih.gov/pubmed/20010869/" TargetMode="External"/><Relationship Id="rId263" Type="http://schemas.openxmlformats.org/officeDocument/2006/relationships/hyperlink" Target="https://www.ncbi.nlm.nih.gov/pubmed/20080871/" TargetMode="External"/><Relationship Id="rId264" Type="http://schemas.openxmlformats.org/officeDocument/2006/relationships/hyperlink" Target="https://www.ncbi.nlm.nih.gov/pubmed/20072130/" TargetMode="External"/><Relationship Id="rId265" Type="http://schemas.openxmlformats.org/officeDocument/2006/relationships/hyperlink" Target="https://www.ncbi.nlm.nih.gov/pubmed/20068142/" TargetMode="External"/><Relationship Id="rId266" Type="http://schemas.openxmlformats.org/officeDocument/2006/relationships/hyperlink" Target="https://www.ncbi.nlm.nih.gov/pubmed/20038814/" TargetMode="External"/><Relationship Id="rId267" Type="http://schemas.openxmlformats.org/officeDocument/2006/relationships/hyperlink" Target="https://www.ncbi.nlm.nih.gov/pubmed/20038806/" TargetMode="External"/><Relationship Id="rId268" Type="http://schemas.openxmlformats.org/officeDocument/2006/relationships/hyperlink" Target="https://www.ncbi.nlm.nih.gov/pubmed/20026241/" TargetMode="External"/><Relationship Id="rId269" Type="http://schemas.openxmlformats.org/officeDocument/2006/relationships/hyperlink" Target="https://www.ncbi.nlm.nih.gov/pubmed/19959541/" TargetMode="External"/><Relationship Id="rId270" Type="http://schemas.openxmlformats.org/officeDocument/2006/relationships/hyperlink" Target="https://www.ncbi.nlm.nih.gov/pubmed/19846571/" TargetMode="External"/><Relationship Id="rId271" Type="http://schemas.openxmlformats.org/officeDocument/2006/relationships/hyperlink" Target="https://www.ncbi.nlm.nih.gov/pubmed/19843540/" TargetMode="External"/><Relationship Id="rId272" Type="http://schemas.openxmlformats.org/officeDocument/2006/relationships/hyperlink" Target="https://www.ncbi.nlm.nih.gov/pubmed/19827123/" TargetMode="External"/><Relationship Id="rId273" Type="http://schemas.openxmlformats.org/officeDocument/2006/relationships/hyperlink" Target="https://www.ncbi.nlm.nih.gov/pubmed/20458015/" TargetMode="External"/><Relationship Id="rId274" Type="http://schemas.openxmlformats.org/officeDocument/2006/relationships/hyperlink" Target="https://www.ncbi.nlm.nih.gov/pubmed/20457610/" TargetMode="External"/><Relationship Id="rId275" Type="http://schemas.openxmlformats.org/officeDocument/2006/relationships/hyperlink" Target="https://www.ncbi.nlm.nih.gov/pubmed/20631169/" TargetMode="External"/><Relationship Id="rId276" Type="http://schemas.openxmlformats.org/officeDocument/2006/relationships/hyperlink" Target="https://www.ncbi.nlm.nih.gov/pubmed/20466002/" TargetMode="External"/><Relationship Id="rId277" Type="http://schemas.openxmlformats.org/officeDocument/2006/relationships/hyperlink" Target="https://www.ncbi.nlm.nih.gov/pubmed/20639200/" TargetMode="External"/><Relationship Id="rId278" Type="http://schemas.openxmlformats.org/officeDocument/2006/relationships/hyperlink" Target="https://www.ncbi.nlm.nih.gov/pubmed/21123650/" TargetMode="External"/><Relationship Id="rId279" Type="http://schemas.openxmlformats.org/officeDocument/2006/relationships/hyperlink" Target="https://www.ncbi.nlm.nih.gov/pubmed/21102462/" TargetMode="External"/><Relationship Id="rId280" Type="http://schemas.openxmlformats.org/officeDocument/2006/relationships/hyperlink" Target="https://www.ncbi.nlm.nih.gov/pubmed/20501874/" TargetMode="External"/><Relationship Id="rId281" Type="http://schemas.openxmlformats.org/officeDocument/2006/relationships/hyperlink" Target="https://www.ncbi.nlm.nih.gov/pubmed/21041654/" TargetMode="External"/><Relationship Id="rId282" Type="http://schemas.openxmlformats.org/officeDocument/2006/relationships/hyperlink" Target="https://www.ncbi.nlm.nih.gov/pubmed/20878915/" TargetMode="External"/><Relationship Id="rId283" Type="http://schemas.openxmlformats.org/officeDocument/2006/relationships/hyperlink" Target="https://www.ncbi.nlm.nih.gov/pubmed/20844264/" TargetMode="External"/><Relationship Id="rId284" Type="http://schemas.openxmlformats.org/officeDocument/2006/relationships/hyperlink" Target="https://www.ncbi.nlm.nih.gov/pubmed/20800054/" TargetMode="External"/><Relationship Id="rId285" Type="http://schemas.openxmlformats.org/officeDocument/2006/relationships/hyperlink" Target="https://www.ncbi.nlm.nih.gov/pubmed/20675384/" TargetMode="External"/><Relationship Id="rId286" Type="http://schemas.openxmlformats.org/officeDocument/2006/relationships/hyperlink" Target="https://www.ncbi.nlm.nih.gov/pubmed/20660299/" TargetMode="External"/><Relationship Id="rId287" Type="http://schemas.openxmlformats.org/officeDocument/2006/relationships/hyperlink" Target="https://www.ncbi.nlm.nih.gov/pubmed/20657741/" TargetMode="External"/><Relationship Id="rId288" Type="http://schemas.openxmlformats.org/officeDocument/2006/relationships/hyperlink" Target="https://www.ncbi.nlm.nih.gov/pubmed/21074686/" TargetMode="External"/><Relationship Id="rId289" Type="http://schemas.openxmlformats.org/officeDocument/2006/relationships/hyperlink" Target="https://www.ncbi.nlm.nih.gov/pubmed/20538763/" TargetMode="External"/><Relationship Id="rId290" Type="http://schemas.openxmlformats.org/officeDocument/2006/relationships/hyperlink" Target="https://www.ncbi.nlm.nih.gov/pubmed/20625861/" TargetMode="External"/><Relationship Id="rId291" Type="http://schemas.openxmlformats.org/officeDocument/2006/relationships/hyperlink" Target="https://www.ncbi.nlm.nih.gov/pubmed/20622121/" TargetMode="External"/><Relationship Id="rId292" Type="http://schemas.openxmlformats.org/officeDocument/2006/relationships/hyperlink" Target="https://www.ncbi.nlm.nih.gov/pubmed/20613834/" TargetMode="External"/><Relationship Id="rId293" Type="http://schemas.openxmlformats.org/officeDocument/2006/relationships/hyperlink" Target="https://www.ncbi.nlm.nih.gov/pubmed/20600147/" TargetMode="External"/><Relationship Id="rId294" Type="http://schemas.openxmlformats.org/officeDocument/2006/relationships/hyperlink" Target="https://www.ncbi.nlm.nih.gov/pubmed/20593312/" TargetMode="External"/><Relationship Id="rId295" Type="http://schemas.openxmlformats.org/officeDocument/2006/relationships/hyperlink" Target="https://www.ncbi.nlm.nih.gov/pubmed/20563709/" TargetMode="External"/><Relationship Id="rId296" Type="http://schemas.openxmlformats.org/officeDocument/2006/relationships/hyperlink" Target="https://www.ncbi.nlm.nih.gov/pubmed/20554449/" TargetMode="External"/><Relationship Id="rId297" Type="http://schemas.openxmlformats.org/officeDocument/2006/relationships/hyperlink" Target="https://www.ncbi.nlm.nih.gov/pubmed/20542987/" TargetMode="External"/><Relationship Id="rId298" Type="http://schemas.openxmlformats.org/officeDocument/2006/relationships/hyperlink" Target="https://www.ncbi.nlm.nih.gov/pubmed/20541704/" TargetMode="External"/><Relationship Id="rId299" Type="http://schemas.openxmlformats.org/officeDocument/2006/relationships/hyperlink" Target="https://www.ncbi.nlm.nih.gov/pubmed/20513425/" TargetMode="External"/><Relationship Id="rId300" Type="http://schemas.openxmlformats.org/officeDocument/2006/relationships/hyperlink" Target="https://www.ncbi.nlm.nih.gov/pubmed/19211884/" TargetMode="External"/><Relationship Id="rId301" Type="http://schemas.openxmlformats.org/officeDocument/2006/relationships/hyperlink" Target="https://www.ncbi.nlm.nih.gov/pubmed/19244168/" TargetMode="External"/><Relationship Id="rId302" Type="http://schemas.openxmlformats.org/officeDocument/2006/relationships/hyperlink" Target="https://www.ncbi.nlm.nih.gov/pubmed/19244510/" TargetMode="External"/><Relationship Id="rId303" Type="http://schemas.openxmlformats.org/officeDocument/2006/relationships/hyperlink" Target="https://www.ncbi.nlm.nih.gov/pubmed/19269006/" TargetMode="External"/><Relationship Id="rId304" Type="http://schemas.openxmlformats.org/officeDocument/2006/relationships/hyperlink" Target="https://www.ncbi.nlm.nih.gov/pubmed/19356686/" TargetMode="External"/><Relationship Id="rId305" Type="http://schemas.openxmlformats.org/officeDocument/2006/relationships/hyperlink" Target="https://www.ncbi.nlm.nih.gov/pubmed/19270523/" TargetMode="External"/><Relationship Id="rId306" Type="http://schemas.openxmlformats.org/officeDocument/2006/relationships/hyperlink" Target="https://www.ncbi.nlm.nih.gov/pubmed/19270529/" TargetMode="External"/><Relationship Id="rId307" Type="http://schemas.openxmlformats.org/officeDocument/2006/relationships/hyperlink" Target="https://www.ncbi.nlm.nih.gov/pubmed/19297407/" TargetMode="External"/><Relationship Id="rId308" Type="http://schemas.openxmlformats.org/officeDocument/2006/relationships/hyperlink" Target="https://www.ncbi.nlm.nih.gov/pubmed/19176818/" TargetMode="External"/><Relationship Id="rId309" Type="http://schemas.openxmlformats.org/officeDocument/2006/relationships/hyperlink" Target="https://www.ncbi.nlm.nih.gov/pubmed/19297425/" TargetMode="External"/><Relationship Id="rId310" Type="http://schemas.openxmlformats.org/officeDocument/2006/relationships/hyperlink" Target="https://www.ncbi.nlm.nih.gov/pubmed/19185385/" TargetMode="External"/><Relationship Id="rId311" Type="http://schemas.openxmlformats.org/officeDocument/2006/relationships/hyperlink" Target="https://www.ncbi.nlm.nih.gov/pubmed/18949455/" TargetMode="External"/><Relationship Id="rId312" Type="http://schemas.openxmlformats.org/officeDocument/2006/relationships/hyperlink" Target="https://www.ncbi.nlm.nih.gov/pubmed/19164581/" TargetMode="External"/><Relationship Id="rId313" Type="http://schemas.openxmlformats.org/officeDocument/2006/relationships/hyperlink" Target="https://www.ncbi.nlm.nih.gov/pubmed/19121316/" TargetMode="External"/><Relationship Id="rId314" Type="http://schemas.openxmlformats.org/officeDocument/2006/relationships/hyperlink" Target="https://www.ncbi.nlm.nih.gov/pubmed/19092631/" TargetMode="External"/><Relationship Id="rId315" Type="http://schemas.openxmlformats.org/officeDocument/2006/relationships/hyperlink" Target="https://www.ncbi.nlm.nih.gov/pubmed/19074679/" TargetMode="External"/><Relationship Id="rId316" Type="http://schemas.openxmlformats.org/officeDocument/2006/relationships/hyperlink" Target="https://www.ncbi.nlm.nih.gov/pubmed/19015198/" TargetMode="External"/><Relationship Id="rId317" Type="http://schemas.openxmlformats.org/officeDocument/2006/relationships/hyperlink" Target="https://www.ncbi.nlm.nih.gov/pubmed/18845692/" TargetMode="External"/><Relationship Id="rId318" Type="http://schemas.openxmlformats.org/officeDocument/2006/relationships/hyperlink" Target="https://www.ncbi.nlm.nih.gov/pubmed/18717645/" TargetMode="External"/><Relationship Id="rId319" Type="http://schemas.openxmlformats.org/officeDocument/2006/relationships/hyperlink" Target="https://www.ncbi.nlm.nih.gov/pubmed/18647217/" TargetMode="External"/><Relationship Id="rId320" Type="http://schemas.openxmlformats.org/officeDocument/2006/relationships/hyperlink" Target="https://www.ncbi.nlm.nih.gov/pubmed/18486532/" TargetMode="External"/><Relationship Id="rId321" Type="http://schemas.openxmlformats.org/officeDocument/2006/relationships/hyperlink" Target="https://www.ncbi.nlm.nih.gov/pubmed/19305497/" TargetMode="External"/><Relationship Id="rId322" Type="http://schemas.openxmlformats.org/officeDocument/2006/relationships/hyperlink" Target="https://www.ncbi.nlm.nih.gov/pubmed/19749740/" TargetMode="External"/><Relationship Id="rId323" Type="http://schemas.openxmlformats.org/officeDocument/2006/relationships/hyperlink" Target="https://www.ncbi.nlm.nih.gov/pubmed/19419870/" TargetMode="External"/><Relationship Id="rId324" Type="http://schemas.openxmlformats.org/officeDocument/2006/relationships/hyperlink" Target="https://www.ncbi.nlm.nih.gov/pubmed/19586661/" TargetMode="External"/><Relationship Id="rId325" Type="http://schemas.openxmlformats.org/officeDocument/2006/relationships/hyperlink" Target="https://www.ncbi.nlm.nih.gov/pubmed/19784654/" TargetMode="External"/><Relationship Id="rId326" Type="http://schemas.openxmlformats.org/officeDocument/2006/relationships/hyperlink" Target="https://www.ncbi.nlm.nih.gov/pubmed/19934660/" TargetMode="External"/><Relationship Id="rId327" Type="http://schemas.openxmlformats.org/officeDocument/2006/relationships/hyperlink" Target="https://www.ncbi.nlm.nih.gov/pubmed/19734865/" TargetMode="External"/><Relationship Id="rId328" Type="http://schemas.openxmlformats.org/officeDocument/2006/relationships/hyperlink" Target="https://www.ncbi.nlm.nih.gov/pubmed/19717638/" TargetMode="External"/><Relationship Id="rId329" Type="http://schemas.openxmlformats.org/officeDocument/2006/relationships/hyperlink" Target="https://www.ncbi.nlm.nih.gov/pubmed/19438452/" TargetMode="External"/><Relationship Id="rId330" Type="http://schemas.openxmlformats.org/officeDocument/2006/relationships/hyperlink" Target="https://www.ncbi.nlm.nih.gov/pubmed/19695222/" TargetMode="External"/><Relationship Id="rId331" Type="http://schemas.openxmlformats.org/officeDocument/2006/relationships/hyperlink" Target="https://www.ncbi.nlm.nih.gov/pubmed/19690069/" TargetMode="External"/><Relationship Id="rId332" Type="http://schemas.openxmlformats.org/officeDocument/2006/relationships/hyperlink" Target="https://www.ncbi.nlm.nih.gov/pubmed/19748348/" TargetMode="External"/><Relationship Id="rId333" Type="http://schemas.openxmlformats.org/officeDocument/2006/relationships/hyperlink" Target="https://www.ncbi.nlm.nih.gov/pubmed/19602631/" TargetMode="External"/><Relationship Id="rId334" Type="http://schemas.openxmlformats.org/officeDocument/2006/relationships/hyperlink" Target="https://www.ncbi.nlm.nih.gov/pubmed/19644446/" TargetMode="External"/><Relationship Id="rId335" Type="http://schemas.openxmlformats.org/officeDocument/2006/relationships/hyperlink" Target="https://www.ncbi.nlm.nih.gov/pubmed/19574345/" TargetMode="External"/><Relationship Id="rId336" Type="http://schemas.openxmlformats.org/officeDocument/2006/relationships/hyperlink" Target="https://www.ncbi.nlm.nih.gov/pubmed/19538929/" TargetMode="External"/><Relationship Id="rId337" Type="http://schemas.openxmlformats.org/officeDocument/2006/relationships/hyperlink" Target="https://www.ncbi.nlm.nih.gov/pubmed/19531414/" TargetMode="External"/><Relationship Id="rId338" Type="http://schemas.openxmlformats.org/officeDocument/2006/relationships/hyperlink" Target="https://www.ncbi.nlm.nih.gov/pubmed/19521953/" TargetMode="External"/><Relationship Id="rId339" Type="http://schemas.openxmlformats.org/officeDocument/2006/relationships/hyperlink" Target="https://www.ncbi.nlm.nih.gov/pubmed/19509187/" TargetMode="External"/><Relationship Id="rId340" Type="http://schemas.openxmlformats.org/officeDocument/2006/relationships/hyperlink" Target="https://www.ncbi.nlm.nih.gov/pubmed/19474060/" TargetMode="External"/><Relationship Id="rId341" Type="http://schemas.openxmlformats.org/officeDocument/2006/relationships/hyperlink" Target="https://www.ncbi.nlm.nih.gov/pubmed/19473990/" TargetMode="External"/><Relationship Id="rId342" Type="http://schemas.openxmlformats.org/officeDocument/2006/relationships/hyperlink" Target="https://www.ncbi.nlm.nih.gov/pubmed/19458266/" TargetMode="External"/><Relationship Id="rId343" Type="http://schemas.openxmlformats.org/officeDocument/2006/relationships/hyperlink" Target="https://www.ncbi.nlm.nih.gov/pubmed/19439614/" TargetMode="External"/><Relationship Id="rId344" Type="http://schemas.openxmlformats.org/officeDocument/2006/relationships/hyperlink" Target="https://www.ncbi.nlm.nih.gov/pubmed/18511518/" TargetMode="External"/><Relationship Id="rId345" Type="http://schemas.openxmlformats.org/officeDocument/2006/relationships/hyperlink" Target="https://www.ncbi.nlm.nih.gov/pubmed/18504440/" TargetMode="External"/><Relationship Id="rId346" Type="http://schemas.openxmlformats.org/officeDocument/2006/relationships/hyperlink" Target="https://www.ncbi.nlm.nih.gov/pubmed/18495750/" TargetMode="External"/><Relationship Id="rId347" Type="http://schemas.openxmlformats.org/officeDocument/2006/relationships/hyperlink" Target="https://www.ncbi.nlm.nih.gov/pubmed/18493739/" TargetMode="External"/><Relationship Id="rId348" Type="http://schemas.openxmlformats.org/officeDocument/2006/relationships/hyperlink" Target="https://www.ncbi.nlm.nih.gov/pubmed/18486258/" TargetMode="External"/><Relationship Id="rId349" Type="http://schemas.openxmlformats.org/officeDocument/2006/relationships/hyperlink" Target="https://www.ncbi.nlm.nih.gov/pubmed/17957382/" TargetMode="External"/><Relationship Id="rId350" Type="http://schemas.openxmlformats.org/officeDocument/2006/relationships/hyperlink" Target="https://www.ncbi.nlm.nih.gov/pubmed/18466115/" TargetMode="External"/><Relationship Id="rId351" Type="http://schemas.openxmlformats.org/officeDocument/2006/relationships/hyperlink" Target="https://www.ncbi.nlm.nih.gov/pubmed/18206539/" TargetMode="External"/><Relationship Id="rId352" Type="http://schemas.openxmlformats.org/officeDocument/2006/relationships/hyperlink" Target="https://www.ncbi.nlm.nih.gov/pubmed/18181164/" TargetMode="External"/><Relationship Id="rId353" Type="http://schemas.openxmlformats.org/officeDocument/2006/relationships/hyperlink" Target="https://www.ncbi.nlm.nih.gov/pubmed/18164202/" TargetMode="External"/><Relationship Id="rId354" Type="http://schemas.openxmlformats.org/officeDocument/2006/relationships/hyperlink" Target="https://www.ncbi.nlm.nih.gov/pubmed/18050304/" TargetMode="External"/><Relationship Id="rId355" Type="http://schemas.openxmlformats.org/officeDocument/2006/relationships/hyperlink" Target="https://www.ncbi.nlm.nih.gov/pubmed/18556237/" TargetMode="External"/><Relationship Id="rId356" Type="http://schemas.openxmlformats.org/officeDocument/2006/relationships/hyperlink" Target="https://www.ncbi.nlm.nih.gov/pubmed/17935972/" TargetMode="External"/><Relationship Id="rId357" Type="http://schemas.openxmlformats.org/officeDocument/2006/relationships/hyperlink" Target="https://www.ncbi.nlm.nih.gov/pubmed/17541983/" TargetMode="External"/><Relationship Id="rId358" Type="http://schemas.openxmlformats.org/officeDocument/2006/relationships/hyperlink" Target="https://www.ncbi.nlm.nih.gov/pubmed/18539111/" TargetMode="External"/><Relationship Id="rId359" Type="http://schemas.openxmlformats.org/officeDocument/2006/relationships/hyperlink" Target="https://www.ncbi.nlm.nih.gov/pubmed/18495876/" TargetMode="External"/><Relationship Id="rId360" Type="http://schemas.openxmlformats.org/officeDocument/2006/relationships/hyperlink" Target="https://www.ncbi.nlm.nih.gov/pubmed/18587048/" TargetMode="External"/><Relationship Id="rId361" Type="http://schemas.openxmlformats.org/officeDocument/2006/relationships/hyperlink" Target="https://www.ncbi.nlm.nih.gov/pubmed/18758446/" TargetMode="External"/><Relationship Id="rId362" Type="http://schemas.openxmlformats.org/officeDocument/2006/relationships/hyperlink" Target="https://www.ncbi.nlm.nih.gov/pubmed/19022949/" TargetMode="External"/><Relationship Id="rId363" Type="http://schemas.openxmlformats.org/officeDocument/2006/relationships/hyperlink" Target="https://www.ncbi.nlm.nih.gov/pubmed/19010932/" TargetMode="External"/><Relationship Id="rId364" Type="http://schemas.openxmlformats.org/officeDocument/2006/relationships/hyperlink" Target="https://www.ncbi.nlm.nih.gov/pubmed/18955708/" TargetMode="External"/><Relationship Id="rId365" Type="http://schemas.openxmlformats.org/officeDocument/2006/relationships/hyperlink" Target="https://www.ncbi.nlm.nih.gov/pubmed/18832178/" TargetMode="External"/><Relationship Id="rId366" Type="http://schemas.openxmlformats.org/officeDocument/2006/relationships/hyperlink" Target="https://www.ncbi.nlm.nih.gov/pubmed/18776140/" TargetMode="External"/><Relationship Id="rId367" Type="http://schemas.openxmlformats.org/officeDocument/2006/relationships/hyperlink" Target="https://www.ncbi.nlm.nih.gov/pubmed/18768766/" TargetMode="External"/><Relationship Id="rId368" Type="http://schemas.openxmlformats.org/officeDocument/2006/relationships/hyperlink" Target="https://www.ncbi.nlm.nih.gov/pubmed/18784253/" TargetMode="External"/><Relationship Id="rId369" Type="http://schemas.openxmlformats.org/officeDocument/2006/relationships/hyperlink" Target="https://www.ncbi.nlm.nih.gov/pubmed/18651095/" TargetMode="External"/><Relationship Id="rId370" Type="http://schemas.openxmlformats.org/officeDocument/2006/relationships/hyperlink" Target="https://www.ncbi.nlm.nih.gov/pubmed/18638456/" TargetMode="External"/><Relationship Id="rId371" Type="http://schemas.openxmlformats.org/officeDocument/2006/relationships/hyperlink" Target="https://www.ncbi.nlm.nih.gov/pubmed/18622247/" TargetMode="External"/><Relationship Id="rId372" Type="http://schemas.openxmlformats.org/officeDocument/2006/relationships/hyperlink" Target="https://www.ncbi.nlm.nih.gov/pubmed/18622238/" TargetMode="External"/><Relationship Id="rId373" Type="http://schemas.openxmlformats.org/officeDocument/2006/relationships/hyperlink" Target="https://www.ncbi.nlm.nih.gov/pubmed/18621930/" TargetMode="External"/><Relationship Id="rId374" Type="http://schemas.openxmlformats.org/officeDocument/2006/relationships/hyperlink" Target="https://www.ncbi.nlm.nih.gov/pubmed/18614690/" TargetMode="External"/><Relationship Id="rId375" Type="http://schemas.openxmlformats.org/officeDocument/2006/relationships/hyperlink" Target="https://www.ncbi.nlm.nih.gov/pubmed/18614546/" TargetMode="External"/><Relationship Id="rId376" Type="http://schemas.openxmlformats.org/officeDocument/2006/relationships/hyperlink" Target="https://www.ncbi.nlm.nih.gov/pubmed/17419990/" TargetMode="External"/><Relationship Id="rId377" Type="http://schemas.openxmlformats.org/officeDocument/2006/relationships/hyperlink" Target="https://www.ncbi.nlm.nih.gov/pubmed/17210223/" TargetMode="External"/><Relationship Id="rId378" Type="http://schemas.openxmlformats.org/officeDocument/2006/relationships/hyperlink" Target="https://www.ncbi.nlm.nih.gov/pubmed/17284572/" TargetMode="External"/><Relationship Id="rId379" Type="http://schemas.openxmlformats.org/officeDocument/2006/relationships/hyperlink" Target="https://www.ncbi.nlm.nih.gov/pubmed/17334997/" TargetMode="External"/><Relationship Id="rId380" Type="http://schemas.openxmlformats.org/officeDocument/2006/relationships/hyperlink" Target="https://www.ncbi.nlm.nih.gov/pubmed/17360587/" TargetMode="External"/><Relationship Id="rId381" Type="http://schemas.openxmlformats.org/officeDocument/2006/relationships/hyperlink" Target="https://www.ncbi.nlm.nih.gov/pubmed/17386266/" TargetMode="External"/><Relationship Id="rId382" Type="http://schemas.openxmlformats.org/officeDocument/2006/relationships/hyperlink" Target="https://www.ncbi.nlm.nih.gov/pubmed/17457036/" TargetMode="External"/><Relationship Id="rId383" Type="http://schemas.openxmlformats.org/officeDocument/2006/relationships/hyperlink" Target="https://www.ncbi.nlm.nih.gov/pubmed/17437281/" TargetMode="External"/><Relationship Id="rId384" Type="http://schemas.openxmlformats.org/officeDocument/2006/relationships/hyperlink" Target="https://www.ncbi.nlm.nih.gov/pubmed/17568186/" TargetMode="External"/><Relationship Id="rId385" Type="http://schemas.openxmlformats.org/officeDocument/2006/relationships/hyperlink" Target="https://www.ncbi.nlm.nih.gov/pubmed/17616684/" TargetMode="External"/><Relationship Id="rId386" Type="http://schemas.openxmlformats.org/officeDocument/2006/relationships/hyperlink" Target="https://www.ncbi.nlm.nih.gov/pubmed/17666045/" TargetMode="External"/><Relationship Id="rId387" Type="http://schemas.openxmlformats.org/officeDocument/2006/relationships/hyperlink" Target="https://www.ncbi.nlm.nih.gov/pubmed/17956335/" TargetMode="External"/><Relationship Id="rId388" Type="http://schemas.openxmlformats.org/officeDocument/2006/relationships/hyperlink" Target="https://www.ncbi.nlm.nih.gov/pubmed/17565599/" TargetMode="External"/><Relationship Id="rId389" Type="http://schemas.openxmlformats.org/officeDocument/2006/relationships/hyperlink" Target="https://www.ncbi.nlm.nih.gov/pubmed/16809310/" TargetMode="External"/><Relationship Id="rId390" Type="http://schemas.openxmlformats.org/officeDocument/2006/relationships/hyperlink" Target="https://www.ncbi.nlm.nih.gov/pubmed/16444749/" TargetMode="External"/><Relationship Id="rId391" Type="http://schemas.openxmlformats.org/officeDocument/2006/relationships/hyperlink" Target="https://www.ncbi.nlm.nih.gov/pubmed/16627617/" TargetMode="External"/><Relationship Id="rId392" Type="http://schemas.openxmlformats.org/officeDocument/2006/relationships/hyperlink" Target="https://www.ncbi.nlm.nih.gov/pubmed/16670462/" TargetMode="External"/><Relationship Id="rId393" Type="http://schemas.openxmlformats.org/officeDocument/2006/relationships/hyperlink" Target="https://www.ncbi.nlm.nih.gov/pubmed/16715128/" TargetMode="External"/><Relationship Id="rId394" Type="http://schemas.openxmlformats.org/officeDocument/2006/relationships/hyperlink" Target="https://www.ncbi.nlm.nih.gov/pubmed/16761005/" TargetMode="External"/><Relationship Id="rId395" Type="http://schemas.openxmlformats.org/officeDocument/2006/relationships/hyperlink" Target="https://www.ncbi.nlm.nih.gov/pubmed/16980408/" TargetMode="External"/><Relationship Id="rId396" Type="http://schemas.openxmlformats.org/officeDocument/2006/relationships/hyperlink" Target="https://www.ncbi.nlm.nih.gov/pubmed/16962653/" TargetMode="External"/><Relationship Id="rId397" Type="http://schemas.openxmlformats.org/officeDocument/2006/relationships/hyperlink" Target="https://www.ncbi.nlm.nih.gov/pubmed/17041625/" TargetMode="External"/><Relationship Id="rId398" Type="http://schemas.openxmlformats.org/officeDocument/2006/relationships/hyperlink" Target="https://www.ncbi.nlm.nih.gov/pubmed/17043309/" TargetMode="External"/><Relationship Id="rId399" Type="http://schemas.openxmlformats.org/officeDocument/2006/relationships/hyperlink" Target="https://www.ncbi.nlm.nih.gov/pubmed/17052453/" TargetMode="External"/><Relationship Id="rId400" Type="http://schemas.openxmlformats.org/officeDocument/2006/relationships/hyperlink" Target="https://www.ncbi.nlm.nih.gov/pubmed/17183642/" TargetMode="External"/><Relationship Id="rId401" Type="http://schemas.openxmlformats.org/officeDocument/2006/relationships/hyperlink" Target="https://www.ncbi.nlm.nih.gov/pubmed/16103063/" TargetMode="External"/><Relationship Id="rId402" Type="http://schemas.openxmlformats.org/officeDocument/2006/relationships/hyperlink" Target="https://www.ncbi.nlm.nih.gov/pubmed/157297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121790" TargetMode="External"/><Relationship Id="rId2" Type="http://schemas.openxmlformats.org/officeDocument/2006/relationships/hyperlink" Target="https://www.ncbi.nlm.nih.gov/pubmed/27527254" TargetMode="External"/><Relationship Id="rId3" Type="http://schemas.openxmlformats.org/officeDocument/2006/relationships/hyperlink" Target="https://www.ncbi.nlm.nih.gov/pubmed/26833246" TargetMode="External"/><Relationship Id="rId4" Type="http://schemas.openxmlformats.org/officeDocument/2006/relationships/hyperlink" Target="https://www.ncbi.nlm.nih.gov/pubmed/26833246" TargetMode="External"/><Relationship Id="rId5" Type="http://schemas.openxmlformats.org/officeDocument/2006/relationships/hyperlink" Target="https://www.ncbi.nlm.nih.gov/pubmed/26833246" TargetMode="External"/><Relationship Id="rId6" Type="http://schemas.openxmlformats.org/officeDocument/2006/relationships/hyperlink" Target="https://www.ncbi.nlm.nih.gov/pubmed/26833246"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239722" TargetMode="External"/><Relationship Id="rId9" Type="http://schemas.openxmlformats.org/officeDocument/2006/relationships/hyperlink" Target="https://www.ncbi.nlm.nih.gov/pubmed/30239722" TargetMode="External"/><Relationship Id="rId10" Type="http://schemas.openxmlformats.org/officeDocument/2006/relationships/hyperlink" Target="https://www.ncbi.nlm.nih.gov/pubmed/30239722" TargetMode="External"/><Relationship Id="rId11" Type="http://schemas.openxmlformats.org/officeDocument/2006/relationships/hyperlink" Target="https://www.ncbi.nlm.nih.gov/pubmed/30108127" TargetMode="External"/><Relationship Id="rId12" Type="http://schemas.openxmlformats.org/officeDocument/2006/relationships/hyperlink" Target="https://www.ncbi.nlm.nih.gov/pubmed/28448500" TargetMode="External"/><Relationship Id="rId13" Type="http://schemas.openxmlformats.org/officeDocument/2006/relationships/hyperlink" Target="https://www.ncbi.nlm.nih.gov/pubmed/28448500" TargetMode="External"/><Relationship Id="rId14" Type="http://schemas.openxmlformats.org/officeDocument/2006/relationships/hyperlink" Target="https://www.ncbi.nlm.nih.gov/pubmed/28448500" TargetMode="External"/><Relationship Id="rId15" Type="http://schemas.openxmlformats.org/officeDocument/2006/relationships/hyperlink" Target="https://www.ncbi.nlm.nih.gov/pubmed/28448500" TargetMode="External"/><Relationship Id="rId16" Type="http://schemas.openxmlformats.org/officeDocument/2006/relationships/hyperlink" Target="https://www.ncbi.nlm.nih.gov/pubmed/28552196" TargetMode="External"/><Relationship Id="rId17" Type="http://schemas.openxmlformats.org/officeDocument/2006/relationships/hyperlink" Target="https://www.ncbi.nlm.nih.gov/pubmed/26426971" TargetMode="External"/><Relationship Id="rId18" Type="http://schemas.openxmlformats.org/officeDocument/2006/relationships/hyperlink" Target="https://www.ncbi.nlm.nih.gov/pubmed/28448500" TargetMode="External"/><Relationship Id="rId19" Type="http://schemas.openxmlformats.org/officeDocument/2006/relationships/hyperlink" Target="https://www.ncbi.nlm.nih.gov/pubmed/28448500" TargetMode="External"/><Relationship Id="rId20" Type="http://schemas.openxmlformats.org/officeDocument/2006/relationships/hyperlink" Target="https://www.ncbi.nlm.nih.gov/pubmed/28448500" TargetMode="External"/><Relationship Id="rId21" Type="http://schemas.openxmlformats.org/officeDocument/2006/relationships/hyperlink" Target="https://www.ncbi.nlm.nih.gov/pubmed/28448500" TargetMode="External"/><Relationship Id="rId22" Type="http://schemas.openxmlformats.org/officeDocument/2006/relationships/hyperlink" Target="https://www.ncbi.nlm.nih.gov/pubmed/28448500" TargetMode="External"/><Relationship Id="rId23" Type="http://schemas.openxmlformats.org/officeDocument/2006/relationships/hyperlink" Target="https://www.ncbi.nlm.nih.gov/pubmed/28448500" TargetMode="External"/><Relationship Id="rId24" Type="http://schemas.openxmlformats.org/officeDocument/2006/relationships/hyperlink" Target="https://www.ncbi.nlm.nih.gov/pubmed/30595370" TargetMode="External"/><Relationship Id="rId25" Type="http://schemas.openxmlformats.org/officeDocument/2006/relationships/hyperlink" Target="https://www.ncbi.nlm.nih.gov/pubmed/24121790" TargetMode="External"/><Relationship Id="rId26" Type="http://schemas.openxmlformats.org/officeDocument/2006/relationships/hyperlink" Target="https://www.ncbi.nlm.nih.gov/pubmed/24121790" TargetMode="External"/><Relationship Id="rId27" Type="http://schemas.openxmlformats.org/officeDocument/2006/relationships/hyperlink" Target="https://www.ncbi.nlm.nih.gov/pubmed/31152163" TargetMode="External"/><Relationship Id="rId28" Type="http://schemas.openxmlformats.org/officeDocument/2006/relationships/hyperlink" Target="https://www.ncbi.nlm.nih.gov/pubmed/31152163" TargetMode="External"/><Relationship Id="rId29" Type="http://schemas.openxmlformats.org/officeDocument/2006/relationships/hyperlink" Target="https://www.ncbi.nlm.nih.gov/pubmed/31015401" TargetMode="External"/><Relationship Id="rId30" Type="http://schemas.openxmlformats.org/officeDocument/2006/relationships/hyperlink" Target="https://www.ncbi.nlm.nih.gov/pubmed/30595370" TargetMode="External"/><Relationship Id="rId31" Type="http://schemas.openxmlformats.org/officeDocument/2006/relationships/hyperlink" Target="https://www.ncbi.nlm.nih.gov/pubmed/25231870" TargetMode="External"/><Relationship Id="rId32" Type="http://schemas.openxmlformats.org/officeDocument/2006/relationships/hyperlink" Target="https://www.ncbi.nlm.nih.gov/pubmed/21102462" TargetMode="External"/><Relationship Id="rId33" Type="http://schemas.openxmlformats.org/officeDocument/2006/relationships/hyperlink" Target="https://www.ncbi.nlm.nih.gov/pubmed/25057126" TargetMode="External"/><Relationship Id="rId34" Type="http://schemas.openxmlformats.org/officeDocument/2006/relationships/hyperlink" Target="https://www.ncbi.nlm.nih.gov/pubmed/31501611" TargetMode="External"/><Relationship Id="rId35" Type="http://schemas.openxmlformats.org/officeDocument/2006/relationships/hyperlink" Target="https://www.ncbi.nlm.nih.gov/pubmed/30038396" TargetMode="External"/><Relationship Id="rId36"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3421</v>
      </c>
      <c r="B1" s="2" t="s">
        <v>3436</v>
      </c>
      <c r="D1" s="1" t="s">
        <v>3428</v>
      </c>
      <c r="E1" s="1" t="s">
        <v>3429</v>
      </c>
    </row>
    <row r="2" spans="1:5">
      <c r="A2" s="1" t="s">
        <v>3422</v>
      </c>
      <c r="B2" s="2" t="s">
        <v>3438</v>
      </c>
      <c r="D2" s="3" t="s">
        <v>3439</v>
      </c>
      <c r="E2" s="3">
        <v>54.11</v>
      </c>
    </row>
    <row r="3" spans="1:5">
      <c r="A3" s="1" t="s">
        <v>3423</v>
      </c>
      <c r="B3" s="2" t="s">
        <v>3047</v>
      </c>
      <c r="D3" s="1" t="s">
        <v>3430</v>
      </c>
      <c r="E3" s="1"/>
    </row>
    <row r="4" spans="1:5">
      <c r="A4" s="1" t="s">
        <v>3424</v>
      </c>
      <c r="B4" s="2"/>
      <c r="D4" s="3" t="s">
        <v>3440</v>
      </c>
      <c r="E4" s="3"/>
    </row>
    <row r="5" spans="1:5">
      <c r="A5" s="1" t="s">
        <v>3425</v>
      </c>
      <c r="B5" s="2"/>
    </row>
    <row r="6" spans="1:5">
      <c r="A6" s="1" t="s">
        <v>3426</v>
      </c>
      <c r="B6" s="2" t="s">
        <v>3437</v>
      </c>
    </row>
    <row r="7" spans="1:5">
      <c r="A7" s="1" t="s">
        <v>3427</v>
      </c>
      <c r="B7" s="2">
        <v>3</v>
      </c>
    </row>
    <row r="9" spans="1:5">
      <c r="A9" s="1" t="s">
        <v>3431</v>
      </c>
      <c r="B9" s="1"/>
      <c r="D9" s="1" t="s">
        <v>3433</v>
      </c>
      <c r="E9" s="1"/>
    </row>
    <row r="10" spans="1:5">
      <c r="A10" s="1" t="s">
        <v>3432</v>
      </c>
      <c r="B10" s="1" t="s">
        <v>3038</v>
      </c>
      <c r="D10" s="1" t="s">
        <v>3434</v>
      </c>
      <c r="E10" s="1" t="s">
        <v>3435</v>
      </c>
    </row>
    <row r="11" spans="1:5">
      <c r="D11" s="4" t="s">
        <v>3441</v>
      </c>
    </row>
    <row r="12" spans="1:5">
      <c r="D12" s="4" t="s">
        <v>3442</v>
      </c>
    </row>
    <row r="13" spans="1:5">
      <c r="D13" s="4" t="s">
        <v>3443</v>
      </c>
    </row>
    <row r="14" spans="1:5">
      <c r="D14" s="4" t="s">
        <v>3444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40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421</v>
      </c>
      <c r="C2" t="s">
        <v>625</v>
      </c>
      <c r="D2" t="b">
        <v>1</v>
      </c>
      <c r="E2" t="b">
        <v>0</v>
      </c>
      <c r="F2" t="b">
        <v>0</v>
      </c>
      <c r="G2" t="b">
        <v>0</v>
      </c>
      <c r="H2" t="b">
        <v>0</v>
      </c>
      <c r="I2" t="b">
        <v>0</v>
      </c>
      <c r="J2" t="b">
        <v>0</v>
      </c>
      <c r="K2" t="b">
        <v>0</v>
      </c>
      <c r="L2" t="b">
        <v>0</v>
      </c>
      <c r="M2" t="s">
        <v>642</v>
      </c>
      <c r="N2" t="s">
        <v>1009</v>
      </c>
      <c r="O2" t="s">
        <v>1391</v>
      </c>
      <c r="P2" t="s">
        <v>1787</v>
      </c>
      <c r="Q2" s="6" t="s">
        <v>2166</v>
      </c>
    </row>
    <row r="3" spans="1:19">
      <c r="A3" t="s">
        <v>20</v>
      </c>
      <c r="B3" t="s">
        <v>422</v>
      </c>
      <c r="C3" t="s">
        <v>625</v>
      </c>
      <c r="D3" t="b">
        <v>1</v>
      </c>
      <c r="E3" t="b">
        <v>0</v>
      </c>
      <c r="F3" t="b">
        <v>0</v>
      </c>
      <c r="G3" t="b">
        <v>0</v>
      </c>
      <c r="H3" t="b">
        <v>0</v>
      </c>
      <c r="I3" t="b">
        <v>0</v>
      </c>
      <c r="J3" t="b">
        <v>0</v>
      </c>
      <c r="K3" t="b">
        <v>0</v>
      </c>
      <c r="L3" t="b">
        <v>0</v>
      </c>
      <c r="N3" t="s">
        <v>1010</v>
      </c>
      <c r="O3" t="s">
        <v>1392</v>
      </c>
      <c r="P3" t="s">
        <v>1788</v>
      </c>
      <c r="Q3" s="6" t="s">
        <v>2167</v>
      </c>
      <c r="S3" t="s">
        <v>2930</v>
      </c>
    </row>
    <row r="4" spans="1:19">
      <c r="A4" t="s">
        <v>21</v>
      </c>
      <c r="B4" t="s">
        <v>423</v>
      </c>
      <c r="C4" t="s">
        <v>625</v>
      </c>
      <c r="D4" t="b">
        <v>1</v>
      </c>
      <c r="E4" t="b">
        <v>0</v>
      </c>
      <c r="F4" t="b">
        <v>0</v>
      </c>
      <c r="G4" t="b">
        <v>0</v>
      </c>
      <c r="H4" t="b">
        <v>0</v>
      </c>
      <c r="I4" t="b">
        <v>0</v>
      </c>
      <c r="J4" t="b">
        <v>0</v>
      </c>
      <c r="K4" t="b">
        <v>0</v>
      </c>
      <c r="L4" t="b">
        <v>0</v>
      </c>
      <c r="N4" t="s">
        <v>1011</v>
      </c>
      <c r="O4" t="s">
        <v>1393</v>
      </c>
      <c r="P4" t="s">
        <v>1789</v>
      </c>
      <c r="Q4" s="6" t="s">
        <v>2168</v>
      </c>
      <c r="S4" t="s">
        <v>2931</v>
      </c>
    </row>
    <row r="5" spans="1:19">
      <c r="A5" t="s">
        <v>22</v>
      </c>
      <c r="B5" t="s">
        <v>424</v>
      </c>
      <c r="C5" t="s">
        <v>625</v>
      </c>
      <c r="D5" t="b">
        <v>1</v>
      </c>
      <c r="E5" t="b">
        <v>0</v>
      </c>
      <c r="F5" t="b">
        <v>0</v>
      </c>
      <c r="G5" t="b">
        <v>0</v>
      </c>
      <c r="H5" t="b">
        <v>0</v>
      </c>
      <c r="I5" t="b">
        <v>0</v>
      </c>
      <c r="J5" t="b">
        <v>0</v>
      </c>
      <c r="K5" t="b">
        <v>0</v>
      </c>
      <c r="L5" t="b">
        <v>0</v>
      </c>
      <c r="M5" t="s">
        <v>643</v>
      </c>
      <c r="N5" t="s">
        <v>1012</v>
      </c>
      <c r="O5" t="s">
        <v>1394</v>
      </c>
      <c r="P5" t="s">
        <v>1790</v>
      </c>
      <c r="Q5" s="6" t="s">
        <v>2169</v>
      </c>
      <c r="S5" t="s">
        <v>2932</v>
      </c>
    </row>
    <row r="6" spans="1:19">
      <c r="A6" t="s">
        <v>23</v>
      </c>
      <c r="B6" t="s">
        <v>425</v>
      </c>
      <c r="C6" t="s">
        <v>625</v>
      </c>
      <c r="D6" t="b">
        <v>1</v>
      </c>
      <c r="E6" t="b">
        <v>0</v>
      </c>
      <c r="F6" t="b">
        <v>0</v>
      </c>
      <c r="G6" t="b">
        <v>0</v>
      </c>
      <c r="H6" t="b">
        <v>0</v>
      </c>
      <c r="I6" t="b">
        <v>0</v>
      </c>
      <c r="J6" t="b">
        <v>0</v>
      </c>
      <c r="K6" t="b">
        <v>0</v>
      </c>
      <c r="L6" t="b">
        <v>0</v>
      </c>
      <c r="N6" t="s">
        <v>1013</v>
      </c>
      <c r="O6" t="s">
        <v>1395</v>
      </c>
      <c r="P6" t="s">
        <v>1791</v>
      </c>
      <c r="Q6" s="6" t="s">
        <v>2170</v>
      </c>
      <c r="S6" t="s">
        <v>2933</v>
      </c>
    </row>
    <row r="7" spans="1:19">
      <c r="A7" t="s">
        <v>24</v>
      </c>
      <c r="B7" t="s">
        <v>426</v>
      </c>
      <c r="C7" t="s">
        <v>625</v>
      </c>
      <c r="D7" t="b">
        <v>1</v>
      </c>
      <c r="E7" t="b">
        <v>0</v>
      </c>
      <c r="F7" t="b">
        <v>0</v>
      </c>
      <c r="G7" t="b">
        <v>0</v>
      </c>
      <c r="H7" t="b">
        <v>0</v>
      </c>
      <c r="I7" t="b">
        <v>0</v>
      </c>
      <c r="J7" t="b">
        <v>1</v>
      </c>
      <c r="K7" t="b">
        <v>0</v>
      </c>
      <c r="L7" t="b">
        <v>0</v>
      </c>
      <c r="M7" t="s">
        <v>644</v>
      </c>
      <c r="N7" t="s">
        <v>1014</v>
      </c>
      <c r="O7" t="s">
        <v>1396</v>
      </c>
      <c r="P7" t="s">
        <v>1792</v>
      </c>
      <c r="Q7" s="6" t="s">
        <v>2171</v>
      </c>
      <c r="R7" t="s">
        <v>2568</v>
      </c>
    </row>
    <row r="8" spans="1:19">
      <c r="A8" t="s">
        <v>25</v>
      </c>
      <c r="B8" t="s">
        <v>427</v>
      </c>
      <c r="C8" t="s">
        <v>625</v>
      </c>
      <c r="D8" t="b">
        <v>1</v>
      </c>
      <c r="E8" t="b">
        <v>0</v>
      </c>
      <c r="F8" t="b">
        <v>0</v>
      </c>
      <c r="G8" t="b">
        <v>0</v>
      </c>
      <c r="H8" t="b">
        <v>0</v>
      </c>
      <c r="I8" t="b">
        <v>0</v>
      </c>
      <c r="J8" t="b">
        <v>0</v>
      </c>
      <c r="K8" t="b">
        <v>0</v>
      </c>
      <c r="L8" t="b">
        <v>0</v>
      </c>
      <c r="M8" t="s">
        <v>642</v>
      </c>
      <c r="N8" t="s">
        <v>1015</v>
      </c>
      <c r="O8" t="s">
        <v>1397</v>
      </c>
      <c r="P8" t="s">
        <v>1793</v>
      </c>
      <c r="Q8" s="6" t="s">
        <v>2172</v>
      </c>
    </row>
    <row r="9" spans="1:19">
      <c r="A9" t="s">
        <v>26</v>
      </c>
      <c r="B9" t="s">
        <v>428</v>
      </c>
      <c r="C9" t="s">
        <v>625</v>
      </c>
      <c r="D9" t="b">
        <v>1</v>
      </c>
      <c r="E9" t="b">
        <v>0</v>
      </c>
      <c r="F9" t="b">
        <v>0</v>
      </c>
      <c r="G9" t="b">
        <v>0</v>
      </c>
      <c r="H9" t="b">
        <v>0</v>
      </c>
      <c r="I9" t="b">
        <v>0</v>
      </c>
      <c r="J9" t="b">
        <v>0</v>
      </c>
      <c r="K9" t="b">
        <v>0</v>
      </c>
      <c r="L9" t="b">
        <v>0</v>
      </c>
      <c r="M9" t="s">
        <v>645</v>
      </c>
      <c r="N9" t="s">
        <v>1016</v>
      </c>
      <c r="O9" t="s">
        <v>1398</v>
      </c>
      <c r="P9" t="s">
        <v>1794</v>
      </c>
      <c r="Q9" s="6" t="s">
        <v>2173</v>
      </c>
      <c r="S9" t="s">
        <v>2934</v>
      </c>
    </row>
    <row r="10" spans="1:19">
      <c r="A10" t="s">
        <v>27</v>
      </c>
      <c r="B10" t="s">
        <v>429</v>
      </c>
      <c r="C10" t="s">
        <v>625</v>
      </c>
      <c r="D10" t="b">
        <v>0</v>
      </c>
      <c r="E10" t="b">
        <v>1</v>
      </c>
      <c r="F10" t="b">
        <v>0</v>
      </c>
      <c r="G10" t="b">
        <v>0</v>
      </c>
      <c r="H10" t="b">
        <v>0</v>
      </c>
      <c r="I10" t="b">
        <v>0</v>
      </c>
      <c r="J10" t="b">
        <v>0</v>
      </c>
      <c r="K10" t="b">
        <v>0</v>
      </c>
      <c r="L10" t="b">
        <v>0</v>
      </c>
      <c r="N10" t="s">
        <v>1017</v>
      </c>
      <c r="O10" t="s">
        <v>1399</v>
      </c>
      <c r="P10" t="s">
        <v>1795</v>
      </c>
      <c r="Q10" s="6" t="s">
        <v>2174</v>
      </c>
      <c r="S10" t="s">
        <v>2935</v>
      </c>
    </row>
    <row r="11" spans="1:19">
      <c r="A11" t="s">
        <v>28</v>
      </c>
      <c r="B11" t="s">
        <v>430</v>
      </c>
      <c r="C11" t="s">
        <v>625</v>
      </c>
      <c r="D11" t="b">
        <v>1</v>
      </c>
      <c r="E11" t="b">
        <v>0</v>
      </c>
      <c r="F11" t="b">
        <v>0</v>
      </c>
      <c r="G11" t="b">
        <v>0</v>
      </c>
      <c r="H11" t="b">
        <v>0</v>
      </c>
      <c r="I11" t="b">
        <v>0</v>
      </c>
      <c r="J11" t="b">
        <v>0</v>
      </c>
      <c r="K11" t="b">
        <v>0</v>
      </c>
      <c r="L11" t="b">
        <v>0</v>
      </c>
      <c r="N11" t="s">
        <v>1018</v>
      </c>
      <c r="O11" t="s">
        <v>1400</v>
      </c>
      <c r="P11" t="s">
        <v>1796</v>
      </c>
      <c r="Q11" s="6" t="s">
        <v>2175</v>
      </c>
      <c r="S11" t="s">
        <v>2936</v>
      </c>
    </row>
    <row r="12" spans="1:19">
      <c r="A12" t="s">
        <v>29</v>
      </c>
      <c r="B12" t="s">
        <v>431</v>
      </c>
      <c r="C12" t="s">
        <v>625</v>
      </c>
      <c r="D12" t="b">
        <v>1</v>
      </c>
      <c r="E12" t="b">
        <v>0</v>
      </c>
      <c r="F12" t="b">
        <v>0</v>
      </c>
      <c r="G12" t="b">
        <v>0</v>
      </c>
      <c r="H12" t="b">
        <v>0</v>
      </c>
      <c r="I12" t="b">
        <v>0</v>
      </c>
      <c r="J12" t="b">
        <v>0</v>
      </c>
      <c r="K12" t="b">
        <v>0</v>
      </c>
      <c r="L12" t="b">
        <v>0</v>
      </c>
      <c r="N12" t="s">
        <v>1019</v>
      </c>
      <c r="O12" t="s">
        <v>1401</v>
      </c>
      <c r="P12" t="s">
        <v>1797</v>
      </c>
      <c r="Q12" s="6" t="s">
        <v>2176</v>
      </c>
      <c r="S12" t="s">
        <v>2937</v>
      </c>
    </row>
    <row r="13" spans="1:19">
      <c r="A13" t="s">
        <v>30</v>
      </c>
      <c r="B13" t="s">
        <v>432</v>
      </c>
      <c r="C13" t="s">
        <v>625</v>
      </c>
      <c r="D13" t="b">
        <v>1</v>
      </c>
      <c r="E13" t="b">
        <v>0</v>
      </c>
      <c r="F13" t="b">
        <v>0</v>
      </c>
      <c r="G13" t="b">
        <v>0</v>
      </c>
      <c r="H13" t="b">
        <v>0</v>
      </c>
      <c r="I13" t="b">
        <v>0</v>
      </c>
      <c r="J13" t="b">
        <v>0</v>
      </c>
      <c r="K13" t="b">
        <v>0</v>
      </c>
      <c r="L13" t="b">
        <v>0</v>
      </c>
      <c r="M13" t="s">
        <v>646</v>
      </c>
      <c r="N13" t="s">
        <v>1020</v>
      </c>
      <c r="O13" t="s">
        <v>1402</v>
      </c>
      <c r="P13" t="s">
        <v>1798</v>
      </c>
      <c r="Q13" s="6" t="s">
        <v>2177</v>
      </c>
      <c r="R13" t="s">
        <v>2569</v>
      </c>
    </row>
    <row r="14" spans="1:19">
      <c r="A14" t="s">
        <v>31</v>
      </c>
      <c r="B14" t="s">
        <v>433</v>
      </c>
      <c r="C14" t="s">
        <v>625</v>
      </c>
      <c r="D14" t="b">
        <v>1</v>
      </c>
      <c r="E14" t="b">
        <v>0</v>
      </c>
      <c r="F14" t="b">
        <v>0</v>
      </c>
      <c r="G14" t="b">
        <v>0</v>
      </c>
      <c r="H14" t="b">
        <v>0</v>
      </c>
      <c r="I14" t="b">
        <v>0</v>
      </c>
      <c r="J14" t="b">
        <v>0</v>
      </c>
      <c r="K14" t="b">
        <v>0</v>
      </c>
      <c r="L14" t="b">
        <v>0</v>
      </c>
      <c r="N14" t="s">
        <v>1021</v>
      </c>
      <c r="O14" t="s">
        <v>1403</v>
      </c>
      <c r="P14" t="s">
        <v>1799</v>
      </c>
      <c r="Q14" s="6" t="s">
        <v>2178</v>
      </c>
      <c r="S14" t="s">
        <v>2938</v>
      </c>
    </row>
    <row r="15" spans="1:19">
      <c r="A15" t="s">
        <v>32</v>
      </c>
      <c r="B15" t="s">
        <v>434</v>
      </c>
      <c r="C15" t="s">
        <v>625</v>
      </c>
      <c r="D15" t="b">
        <v>1</v>
      </c>
      <c r="E15" t="b">
        <v>0</v>
      </c>
      <c r="F15" t="b">
        <v>0</v>
      </c>
      <c r="G15" t="b">
        <v>0</v>
      </c>
      <c r="H15" t="b">
        <v>0</v>
      </c>
      <c r="I15" t="b">
        <v>0</v>
      </c>
      <c r="J15" t="b">
        <v>0</v>
      </c>
      <c r="K15" t="b">
        <v>0</v>
      </c>
      <c r="L15" t="b">
        <v>0</v>
      </c>
      <c r="M15" t="s">
        <v>647</v>
      </c>
      <c r="N15" t="s">
        <v>1022</v>
      </c>
      <c r="O15" t="s">
        <v>1404</v>
      </c>
      <c r="P15" t="s">
        <v>1800</v>
      </c>
      <c r="Q15" s="6" t="s">
        <v>2179</v>
      </c>
      <c r="R15" t="s">
        <v>2570</v>
      </c>
    </row>
    <row r="16" spans="1:19">
      <c r="A16" t="s">
        <v>33</v>
      </c>
      <c r="B16" t="s">
        <v>435</v>
      </c>
      <c r="C16" t="s">
        <v>625</v>
      </c>
      <c r="D16" t="b">
        <v>1</v>
      </c>
      <c r="E16" t="b">
        <v>0</v>
      </c>
      <c r="F16" t="b">
        <v>0</v>
      </c>
      <c r="G16" t="b">
        <v>0</v>
      </c>
      <c r="H16" t="b">
        <v>0</v>
      </c>
      <c r="I16" t="b">
        <v>0</v>
      </c>
      <c r="J16" t="b">
        <v>0</v>
      </c>
      <c r="K16" t="b">
        <v>0</v>
      </c>
      <c r="L16" t="b">
        <v>0</v>
      </c>
      <c r="N16" t="s">
        <v>1023</v>
      </c>
      <c r="O16" t="s">
        <v>1405</v>
      </c>
      <c r="P16" t="s">
        <v>1801</v>
      </c>
      <c r="Q16" s="6" t="s">
        <v>2180</v>
      </c>
      <c r="S16" t="s">
        <v>2939</v>
      </c>
    </row>
    <row r="17" spans="1:19">
      <c r="A17" t="s">
        <v>34</v>
      </c>
      <c r="B17" t="s">
        <v>436</v>
      </c>
      <c r="C17" t="s">
        <v>625</v>
      </c>
      <c r="D17" t="b">
        <v>1</v>
      </c>
      <c r="E17" t="b">
        <v>0</v>
      </c>
      <c r="F17" t="b">
        <v>0</v>
      </c>
      <c r="G17" t="b">
        <v>0</v>
      </c>
      <c r="H17" t="b">
        <v>0</v>
      </c>
      <c r="I17" t="b">
        <v>0</v>
      </c>
      <c r="J17" t="b">
        <v>0</v>
      </c>
      <c r="K17" t="b">
        <v>0</v>
      </c>
      <c r="L17" t="b">
        <v>0</v>
      </c>
      <c r="M17" t="s">
        <v>642</v>
      </c>
      <c r="N17" t="s">
        <v>1024</v>
      </c>
      <c r="O17" t="s">
        <v>1406</v>
      </c>
      <c r="P17" t="s">
        <v>1802</v>
      </c>
      <c r="Q17" s="6" t="s">
        <v>2181</v>
      </c>
    </row>
    <row r="18" spans="1:19">
      <c r="A18" t="s">
        <v>35</v>
      </c>
      <c r="B18" t="s">
        <v>437</v>
      </c>
      <c r="C18" t="s">
        <v>625</v>
      </c>
      <c r="D18" t="b">
        <v>1</v>
      </c>
      <c r="E18" t="b">
        <v>0</v>
      </c>
      <c r="F18" t="b">
        <v>0</v>
      </c>
      <c r="G18" t="b">
        <v>0</v>
      </c>
      <c r="H18" t="b">
        <v>0</v>
      </c>
      <c r="I18" t="b">
        <v>0</v>
      </c>
      <c r="J18" t="b">
        <v>0</v>
      </c>
      <c r="K18" t="b">
        <v>0</v>
      </c>
      <c r="L18" t="b">
        <v>0</v>
      </c>
      <c r="N18" t="s">
        <v>1025</v>
      </c>
      <c r="O18" t="s">
        <v>1407</v>
      </c>
      <c r="P18" t="s">
        <v>1803</v>
      </c>
      <c r="Q18" s="6" t="s">
        <v>2182</v>
      </c>
      <c r="S18" t="s">
        <v>2940</v>
      </c>
    </row>
    <row r="19" spans="1:19">
      <c r="A19" t="s">
        <v>36</v>
      </c>
      <c r="B19" t="s">
        <v>438</v>
      </c>
      <c r="C19" t="s">
        <v>625</v>
      </c>
      <c r="D19" t="b">
        <v>1</v>
      </c>
      <c r="E19" t="b">
        <v>0</v>
      </c>
      <c r="F19" t="b">
        <v>0</v>
      </c>
      <c r="G19" t="b">
        <v>0</v>
      </c>
      <c r="H19" t="b">
        <v>0</v>
      </c>
      <c r="I19" t="b">
        <v>0</v>
      </c>
      <c r="J19" t="b">
        <v>0</v>
      </c>
      <c r="K19" t="b">
        <v>0</v>
      </c>
      <c r="L19" t="b">
        <v>0</v>
      </c>
      <c r="N19" t="s">
        <v>1026</v>
      </c>
      <c r="O19" t="s">
        <v>1408</v>
      </c>
      <c r="P19" t="s">
        <v>1804</v>
      </c>
      <c r="Q19" s="6" t="s">
        <v>2183</v>
      </c>
      <c r="S19" t="s">
        <v>2941</v>
      </c>
    </row>
    <row r="20" spans="1:19">
      <c r="A20" t="s">
        <v>37</v>
      </c>
      <c r="B20" t="s">
        <v>431</v>
      </c>
      <c r="C20" t="s">
        <v>625</v>
      </c>
      <c r="D20" t="b">
        <v>1</v>
      </c>
      <c r="E20" t="b">
        <v>0</v>
      </c>
      <c r="F20" t="b">
        <v>0</v>
      </c>
      <c r="G20" t="b">
        <v>0</v>
      </c>
      <c r="H20" t="b">
        <v>0</v>
      </c>
      <c r="I20" t="b">
        <v>0</v>
      </c>
      <c r="J20" t="b">
        <v>0</v>
      </c>
      <c r="K20" t="b">
        <v>0</v>
      </c>
      <c r="L20" t="b">
        <v>0</v>
      </c>
      <c r="N20" t="s">
        <v>1027</v>
      </c>
      <c r="O20" t="s">
        <v>1409</v>
      </c>
      <c r="P20" t="s">
        <v>1805</v>
      </c>
      <c r="Q20" s="6" t="s">
        <v>2184</v>
      </c>
      <c r="S20" t="s">
        <v>2942</v>
      </c>
    </row>
    <row r="21" spans="1:19">
      <c r="A21" t="s">
        <v>38</v>
      </c>
      <c r="B21" t="s">
        <v>439</v>
      </c>
      <c r="C21" t="s">
        <v>625</v>
      </c>
      <c r="D21" t="b">
        <v>1</v>
      </c>
      <c r="E21" t="b">
        <v>0</v>
      </c>
      <c r="F21" t="b">
        <v>0</v>
      </c>
      <c r="G21" t="b">
        <v>0</v>
      </c>
      <c r="H21" t="b">
        <v>0</v>
      </c>
      <c r="I21" t="b">
        <v>0</v>
      </c>
      <c r="J21" t="b">
        <v>0</v>
      </c>
      <c r="K21" t="b">
        <v>0</v>
      </c>
      <c r="L21" t="b">
        <v>0</v>
      </c>
      <c r="M21" t="s">
        <v>642</v>
      </c>
      <c r="N21" t="s">
        <v>1028</v>
      </c>
      <c r="O21" t="s">
        <v>1410</v>
      </c>
      <c r="P21" t="s">
        <v>1806</v>
      </c>
      <c r="Q21" s="6" t="s">
        <v>2185</v>
      </c>
    </row>
    <row r="22" spans="1:19">
      <c r="A22" t="s">
        <v>39</v>
      </c>
      <c r="B22" t="s">
        <v>440</v>
      </c>
      <c r="C22" t="s">
        <v>625</v>
      </c>
      <c r="D22" t="b">
        <v>1</v>
      </c>
      <c r="E22" t="b">
        <v>0</v>
      </c>
      <c r="F22" t="b">
        <v>0</v>
      </c>
      <c r="G22" t="b">
        <v>0</v>
      </c>
      <c r="H22" t="b">
        <v>0</v>
      </c>
      <c r="I22" t="b">
        <v>0</v>
      </c>
      <c r="J22" t="b">
        <v>0</v>
      </c>
      <c r="K22" t="b">
        <v>0</v>
      </c>
      <c r="L22" t="b">
        <v>0</v>
      </c>
      <c r="N22" t="s">
        <v>1029</v>
      </c>
      <c r="O22" t="s">
        <v>1411</v>
      </c>
      <c r="P22" t="s">
        <v>1807</v>
      </c>
      <c r="Q22" s="6" t="s">
        <v>2186</v>
      </c>
      <c r="S22" t="s">
        <v>2943</v>
      </c>
    </row>
    <row r="23" spans="1:19">
      <c r="A23" t="s">
        <v>40</v>
      </c>
      <c r="B23" t="s">
        <v>441</v>
      </c>
      <c r="C23" t="s">
        <v>626</v>
      </c>
      <c r="D23" t="b">
        <v>1</v>
      </c>
      <c r="E23" t="b">
        <v>0</v>
      </c>
      <c r="F23" t="b">
        <v>0</v>
      </c>
      <c r="G23" t="b">
        <v>0</v>
      </c>
      <c r="H23" t="b">
        <v>0</v>
      </c>
      <c r="I23" t="b">
        <v>0</v>
      </c>
      <c r="J23" t="b">
        <v>0</v>
      </c>
      <c r="K23" t="b">
        <v>0</v>
      </c>
      <c r="L23" t="b">
        <v>0</v>
      </c>
      <c r="M23" t="s">
        <v>648</v>
      </c>
      <c r="N23" t="s">
        <v>1030</v>
      </c>
      <c r="O23" t="s">
        <v>1412</v>
      </c>
      <c r="P23" t="s">
        <v>1808</v>
      </c>
      <c r="Q23" s="6" t="s">
        <v>2187</v>
      </c>
      <c r="R23" t="s">
        <v>2571</v>
      </c>
      <c r="S23" t="s">
        <v>2944</v>
      </c>
    </row>
    <row r="24" spans="1:19">
      <c r="A24" t="s">
        <v>41</v>
      </c>
      <c r="B24" t="s">
        <v>442</v>
      </c>
      <c r="C24" t="s">
        <v>626</v>
      </c>
      <c r="D24" t="b">
        <v>1</v>
      </c>
      <c r="E24" t="b">
        <v>0</v>
      </c>
      <c r="F24" t="b">
        <v>0</v>
      </c>
      <c r="G24" t="b">
        <v>0</v>
      </c>
      <c r="H24" t="b">
        <v>0</v>
      </c>
      <c r="I24" t="b">
        <v>0</v>
      </c>
      <c r="J24" t="b">
        <v>0</v>
      </c>
      <c r="K24" t="b">
        <v>0</v>
      </c>
      <c r="L24" t="b">
        <v>0</v>
      </c>
      <c r="M24" t="s">
        <v>649</v>
      </c>
      <c r="N24" t="s">
        <v>1031</v>
      </c>
      <c r="O24" t="s">
        <v>1413</v>
      </c>
      <c r="P24" t="s">
        <v>1809</v>
      </c>
      <c r="Q24" s="6" t="s">
        <v>2188</v>
      </c>
      <c r="R24" t="s">
        <v>2572</v>
      </c>
    </row>
    <row r="25" spans="1:19">
      <c r="A25" t="s">
        <v>42</v>
      </c>
      <c r="B25" t="s">
        <v>443</v>
      </c>
      <c r="C25" t="s">
        <v>626</v>
      </c>
      <c r="D25" t="b">
        <v>1</v>
      </c>
      <c r="E25" t="b">
        <v>0</v>
      </c>
      <c r="F25" t="b">
        <v>0</v>
      </c>
      <c r="G25" t="b">
        <v>0</v>
      </c>
      <c r="H25" t="b">
        <v>0</v>
      </c>
      <c r="I25" t="b">
        <v>0</v>
      </c>
      <c r="J25" t="b">
        <v>0</v>
      </c>
      <c r="K25" t="b">
        <v>0</v>
      </c>
      <c r="L25" t="b">
        <v>0</v>
      </c>
      <c r="M25" t="s">
        <v>650</v>
      </c>
      <c r="N25" t="s">
        <v>1032</v>
      </c>
      <c r="O25" t="s">
        <v>1414</v>
      </c>
      <c r="P25" t="s">
        <v>1810</v>
      </c>
      <c r="Q25" s="6" t="s">
        <v>2189</v>
      </c>
      <c r="R25" t="s">
        <v>2573</v>
      </c>
      <c r="S25" t="s">
        <v>2945</v>
      </c>
    </row>
    <row r="26" spans="1:19">
      <c r="A26" t="s">
        <v>43</v>
      </c>
      <c r="B26" t="s">
        <v>444</v>
      </c>
      <c r="C26" t="s">
        <v>626</v>
      </c>
      <c r="D26" t="b">
        <v>1</v>
      </c>
      <c r="E26" t="b">
        <v>0</v>
      </c>
      <c r="F26" t="b">
        <v>0</v>
      </c>
      <c r="G26" t="b">
        <v>0</v>
      </c>
      <c r="H26" t="b">
        <v>0</v>
      </c>
      <c r="I26" t="b">
        <v>0</v>
      </c>
      <c r="J26" t="b">
        <v>0</v>
      </c>
      <c r="K26" t="b">
        <v>0</v>
      </c>
      <c r="L26" t="b">
        <v>0</v>
      </c>
      <c r="M26" t="s">
        <v>642</v>
      </c>
      <c r="N26" t="s">
        <v>1033</v>
      </c>
      <c r="O26" t="s">
        <v>1415</v>
      </c>
      <c r="P26" t="s">
        <v>1811</v>
      </c>
      <c r="Q26" s="6" t="s">
        <v>2190</v>
      </c>
    </row>
    <row r="27" spans="1:19">
      <c r="A27" t="s">
        <v>44</v>
      </c>
      <c r="B27" t="s">
        <v>445</v>
      </c>
      <c r="C27" t="s">
        <v>626</v>
      </c>
      <c r="D27" t="b">
        <v>1</v>
      </c>
      <c r="E27" t="b">
        <v>0</v>
      </c>
      <c r="F27" t="b">
        <v>0</v>
      </c>
      <c r="G27" t="b">
        <v>0</v>
      </c>
      <c r="H27" t="b">
        <v>0</v>
      </c>
      <c r="I27" t="b">
        <v>0</v>
      </c>
      <c r="J27" t="b">
        <v>0</v>
      </c>
      <c r="K27" t="b">
        <v>0</v>
      </c>
      <c r="L27" t="b">
        <v>0</v>
      </c>
      <c r="M27" t="s">
        <v>651</v>
      </c>
      <c r="N27" t="s">
        <v>1034</v>
      </c>
      <c r="O27" t="s">
        <v>1416</v>
      </c>
      <c r="P27" t="s">
        <v>1812</v>
      </c>
      <c r="Q27" s="6" t="s">
        <v>2191</v>
      </c>
      <c r="R27" t="s">
        <v>2574</v>
      </c>
      <c r="S27" t="s">
        <v>2946</v>
      </c>
    </row>
    <row r="28" spans="1:19">
      <c r="A28" t="s">
        <v>45</v>
      </c>
      <c r="B28" t="s">
        <v>446</v>
      </c>
      <c r="C28" t="s">
        <v>626</v>
      </c>
      <c r="D28" t="b">
        <v>1</v>
      </c>
      <c r="E28" t="b">
        <v>0</v>
      </c>
      <c r="F28" t="b">
        <v>0</v>
      </c>
      <c r="G28" t="b">
        <v>0</v>
      </c>
      <c r="H28" t="b">
        <v>0</v>
      </c>
      <c r="I28" t="b">
        <v>0</v>
      </c>
      <c r="J28" t="b">
        <v>0</v>
      </c>
      <c r="K28" t="b">
        <v>0</v>
      </c>
      <c r="L28" t="b">
        <v>0</v>
      </c>
      <c r="M28" t="s">
        <v>652</v>
      </c>
      <c r="N28" t="s">
        <v>1035</v>
      </c>
      <c r="O28" t="s">
        <v>1417</v>
      </c>
      <c r="P28" t="s">
        <v>1813</v>
      </c>
      <c r="Q28" s="6" t="s">
        <v>2192</v>
      </c>
      <c r="R28" t="s">
        <v>2575</v>
      </c>
      <c r="S28" t="s">
        <v>2947</v>
      </c>
    </row>
    <row r="29" spans="1:19">
      <c r="A29" t="s">
        <v>46</v>
      </c>
      <c r="B29" t="s">
        <v>447</v>
      </c>
      <c r="C29" t="s">
        <v>626</v>
      </c>
      <c r="D29" t="b">
        <v>1</v>
      </c>
      <c r="E29" t="b">
        <v>0</v>
      </c>
      <c r="F29" t="b">
        <v>0</v>
      </c>
      <c r="G29" t="b">
        <v>0</v>
      </c>
      <c r="H29" t="b">
        <v>0</v>
      </c>
      <c r="I29" t="b">
        <v>1</v>
      </c>
      <c r="J29" t="b">
        <v>0</v>
      </c>
      <c r="K29" t="b">
        <v>0</v>
      </c>
      <c r="L29" t="b">
        <v>0</v>
      </c>
      <c r="M29" t="s">
        <v>653</v>
      </c>
      <c r="N29" t="s">
        <v>1036</v>
      </c>
      <c r="O29" t="s">
        <v>1418</v>
      </c>
      <c r="P29" t="s">
        <v>1814</v>
      </c>
      <c r="Q29" s="6" t="s">
        <v>2193</v>
      </c>
      <c r="R29" t="s">
        <v>2576</v>
      </c>
      <c r="S29" t="s">
        <v>2948</v>
      </c>
    </row>
    <row r="30" spans="1:19">
      <c r="A30" t="s">
        <v>47</v>
      </c>
      <c r="B30" t="s">
        <v>448</v>
      </c>
      <c r="C30" t="s">
        <v>626</v>
      </c>
      <c r="D30" t="b">
        <v>1</v>
      </c>
      <c r="E30" t="b">
        <v>0</v>
      </c>
      <c r="F30" t="b">
        <v>0</v>
      </c>
      <c r="G30" t="b">
        <v>0</v>
      </c>
      <c r="H30" t="b">
        <v>0</v>
      </c>
      <c r="I30" t="b">
        <v>0</v>
      </c>
      <c r="J30" t="b">
        <v>0</v>
      </c>
      <c r="K30" t="b">
        <v>0</v>
      </c>
      <c r="L30" t="b">
        <v>0</v>
      </c>
      <c r="M30" t="s">
        <v>654</v>
      </c>
      <c r="N30" t="s">
        <v>1037</v>
      </c>
      <c r="O30" t="s">
        <v>1419</v>
      </c>
      <c r="P30" t="s">
        <v>1815</v>
      </c>
      <c r="Q30" s="6" t="s">
        <v>2194</v>
      </c>
      <c r="R30" t="s">
        <v>2577</v>
      </c>
      <c r="S30" t="s">
        <v>2949</v>
      </c>
    </row>
    <row r="31" spans="1:19">
      <c r="A31" t="s">
        <v>48</v>
      </c>
      <c r="B31" t="s">
        <v>449</v>
      </c>
      <c r="C31" t="s">
        <v>626</v>
      </c>
      <c r="D31" t="b">
        <v>0</v>
      </c>
      <c r="E31" t="b">
        <v>1</v>
      </c>
      <c r="F31" t="b">
        <v>0</v>
      </c>
      <c r="G31" t="b">
        <v>0</v>
      </c>
      <c r="H31" t="b">
        <v>0</v>
      </c>
      <c r="I31" t="b">
        <v>0</v>
      </c>
      <c r="J31" t="b">
        <v>0</v>
      </c>
      <c r="K31" t="b">
        <v>0</v>
      </c>
      <c r="L31" t="b">
        <v>0</v>
      </c>
      <c r="M31" t="s">
        <v>655</v>
      </c>
      <c r="N31" t="s">
        <v>1038</v>
      </c>
      <c r="O31" t="s">
        <v>1420</v>
      </c>
      <c r="P31" t="s">
        <v>1816</v>
      </c>
      <c r="Q31" s="6" t="s">
        <v>2195</v>
      </c>
      <c r="R31" t="s">
        <v>2578</v>
      </c>
      <c r="S31" t="s">
        <v>2950</v>
      </c>
    </row>
    <row r="32" spans="1:19">
      <c r="A32" t="s">
        <v>49</v>
      </c>
      <c r="B32" t="s">
        <v>450</v>
      </c>
      <c r="C32" t="s">
        <v>626</v>
      </c>
      <c r="D32" t="b">
        <v>1</v>
      </c>
      <c r="E32" t="b">
        <v>0</v>
      </c>
      <c r="F32" t="b">
        <v>0</v>
      </c>
      <c r="G32" t="b">
        <v>0</v>
      </c>
      <c r="H32" t="b">
        <v>0</v>
      </c>
      <c r="I32" t="b">
        <v>0</v>
      </c>
      <c r="J32" t="b">
        <v>0</v>
      </c>
      <c r="K32" t="b">
        <v>0</v>
      </c>
      <c r="L32" t="b">
        <v>0</v>
      </c>
      <c r="M32" t="s">
        <v>656</v>
      </c>
      <c r="N32" t="s">
        <v>1039</v>
      </c>
      <c r="O32" t="s">
        <v>1421</v>
      </c>
      <c r="P32" t="s">
        <v>1817</v>
      </c>
      <c r="Q32" s="6" t="s">
        <v>2196</v>
      </c>
      <c r="R32" t="s">
        <v>2579</v>
      </c>
      <c r="S32" t="s">
        <v>2951</v>
      </c>
    </row>
    <row r="33" spans="1:19">
      <c r="A33" t="s">
        <v>50</v>
      </c>
      <c r="B33" t="s">
        <v>451</v>
      </c>
      <c r="C33" t="s">
        <v>626</v>
      </c>
      <c r="D33" t="b">
        <v>1</v>
      </c>
      <c r="E33" t="b">
        <v>1</v>
      </c>
      <c r="F33" t="b">
        <v>0</v>
      </c>
      <c r="G33" t="b">
        <v>0</v>
      </c>
      <c r="H33" t="b">
        <v>0</v>
      </c>
      <c r="I33" t="b">
        <v>0</v>
      </c>
      <c r="J33" t="b">
        <v>0</v>
      </c>
      <c r="K33" t="b">
        <v>0</v>
      </c>
      <c r="L33" t="b">
        <v>0</v>
      </c>
      <c r="M33" t="s">
        <v>657</v>
      </c>
      <c r="N33" t="s">
        <v>1040</v>
      </c>
      <c r="O33" t="s">
        <v>1422</v>
      </c>
      <c r="P33" t="s">
        <v>1818</v>
      </c>
      <c r="Q33" s="6" t="s">
        <v>2197</v>
      </c>
      <c r="R33" t="s">
        <v>2580</v>
      </c>
      <c r="S33" t="s">
        <v>2952</v>
      </c>
    </row>
    <row r="34" spans="1:19">
      <c r="A34" t="s">
        <v>51</v>
      </c>
      <c r="B34" t="s">
        <v>452</v>
      </c>
      <c r="C34" t="s">
        <v>626</v>
      </c>
      <c r="D34" t="b">
        <v>1</v>
      </c>
      <c r="E34" t="b">
        <v>0</v>
      </c>
      <c r="F34" t="b">
        <v>0</v>
      </c>
      <c r="G34" t="b">
        <v>0</v>
      </c>
      <c r="H34" t="b">
        <v>0</v>
      </c>
      <c r="I34" t="b">
        <v>0</v>
      </c>
      <c r="J34" t="b">
        <v>0</v>
      </c>
      <c r="K34" t="b">
        <v>0</v>
      </c>
      <c r="L34" t="b">
        <v>0</v>
      </c>
      <c r="M34" t="s">
        <v>658</v>
      </c>
      <c r="N34" t="s">
        <v>1041</v>
      </c>
      <c r="O34" t="s">
        <v>1423</v>
      </c>
      <c r="P34" t="s">
        <v>1819</v>
      </c>
      <c r="Q34" s="6" t="s">
        <v>2198</v>
      </c>
      <c r="R34" t="s">
        <v>2581</v>
      </c>
      <c r="S34" t="s">
        <v>2953</v>
      </c>
    </row>
    <row r="35" spans="1:19">
      <c r="A35" t="s">
        <v>52</v>
      </c>
      <c r="B35" t="s">
        <v>451</v>
      </c>
      <c r="C35" t="s">
        <v>626</v>
      </c>
      <c r="D35" t="b">
        <v>1</v>
      </c>
      <c r="E35" t="b">
        <v>0</v>
      </c>
      <c r="F35" t="b">
        <v>0</v>
      </c>
      <c r="G35" t="b">
        <v>0</v>
      </c>
      <c r="H35" t="b">
        <v>0</v>
      </c>
      <c r="I35" t="b">
        <v>0</v>
      </c>
      <c r="J35" t="b">
        <v>0</v>
      </c>
      <c r="K35" t="b">
        <v>0</v>
      </c>
      <c r="L35" t="b">
        <v>0</v>
      </c>
      <c r="N35" t="s">
        <v>1042</v>
      </c>
      <c r="O35" t="s">
        <v>1424</v>
      </c>
      <c r="P35" t="s">
        <v>1820</v>
      </c>
      <c r="Q35" s="6" t="s">
        <v>2199</v>
      </c>
      <c r="S35" t="s">
        <v>2954</v>
      </c>
    </row>
    <row r="36" spans="1:19">
      <c r="A36" t="s">
        <v>53</v>
      </c>
      <c r="B36" t="s">
        <v>453</v>
      </c>
      <c r="C36" t="s">
        <v>626</v>
      </c>
      <c r="D36" t="b">
        <v>1</v>
      </c>
      <c r="E36" t="b">
        <v>0</v>
      </c>
      <c r="F36" t="b">
        <v>0</v>
      </c>
      <c r="G36" t="b">
        <v>0</v>
      </c>
      <c r="H36" t="b">
        <v>0</v>
      </c>
      <c r="I36" t="b">
        <v>0</v>
      </c>
      <c r="J36" t="b">
        <v>0</v>
      </c>
      <c r="K36" t="b">
        <v>0</v>
      </c>
      <c r="L36" t="b">
        <v>0</v>
      </c>
      <c r="N36" t="s">
        <v>1043</v>
      </c>
      <c r="O36" t="s">
        <v>1425</v>
      </c>
      <c r="P36" t="s">
        <v>1821</v>
      </c>
      <c r="Q36" s="6" t="s">
        <v>2200</v>
      </c>
      <c r="S36" t="s">
        <v>2955</v>
      </c>
    </row>
    <row r="37" spans="1:19">
      <c r="A37" t="s">
        <v>54</v>
      </c>
      <c r="B37" t="s">
        <v>454</v>
      </c>
      <c r="C37" t="s">
        <v>626</v>
      </c>
      <c r="D37" t="b">
        <v>1</v>
      </c>
      <c r="E37" t="b">
        <v>0</v>
      </c>
      <c r="F37" t="b">
        <v>0</v>
      </c>
      <c r="G37" t="b">
        <v>0</v>
      </c>
      <c r="H37" t="b">
        <v>0</v>
      </c>
      <c r="I37" t="b">
        <v>0</v>
      </c>
      <c r="J37" t="b">
        <v>0</v>
      </c>
      <c r="K37" t="b">
        <v>0</v>
      </c>
      <c r="L37" t="b">
        <v>0</v>
      </c>
      <c r="N37" t="s">
        <v>1044</v>
      </c>
      <c r="O37" t="s">
        <v>1426</v>
      </c>
      <c r="P37" t="s">
        <v>1822</v>
      </c>
      <c r="Q37" s="6" t="s">
        <v>2201</v>
      </c>
      <c r="S37" t="s">
        <v>2956</v>
      </c>
    </row>
    <row r="38" spans="1:19">
      <c r="A38" t="s">
        <v>55</v>
      </c>
      <c r="B38" t="s">
        <v>455</v>
      </c>
      <c r="C38" t="s">
        <v>626</v>
      </c>
      <c r="D38" t="b">
        <v>1</v>
      </c>
      <c r="E38" t="b">
        <v>0</v>
      </c>
      <c r="F38" t="b">
        <v>0</v>
      </c>
      <c r="G38" t="b">
        <v>0</v>
      </c>
      <c r="H38" t="b">
        <v>0</v>
      </c>
      <c r="I38" t="b">
        <v>0</v>
      </c>
      <c r="J38" t="b">
        <v>0</v>
      </c>
      <c r="K38" t="b">
        <v>0</v>
      </c>
      <c r="L38" t="b">
        <v>0</v>
      </c>
      <c r="M38" t="s">
        <v>659</v>
      </c>
      <c r="N38" t="s">
        <v>1045</v>
      </c>
      <c r="O38" t="s">
        <v>1427</v>
      </c>
      <c r="P38" t="s">
        <v>1823</v>
      </c>
      <c r="Q38" s="6" t="s">
        <v>2202</v>
      </c>
      <c r="R38" t="s">
        <v>2582</v>
      </c>
      <c r="S38" t="s">
        <v>2957</v>
      </c>
    </row>
    <row r="39" spans="1:19">
      <c r="A39" t="s">
        <v>56</v>
      </c>
      <c r="B39" t="s">
        <v>456</v>
      </c>
      <c r="C39" t="s">
        <v>626</v>
      </c>
      <c r="D39" t="b">
        <v>1</v>
      </c>
      <c r="E39" t="b">
        <v>0</v>
      </c>
      <c r="F39" t="b">
        <v>0</v>
      </c>
      <c r="G39" t="b">
        <v>0</v>
      </c>
      <c r="H39" t="b">
        <v>0</v>
      </c>
      <c r="I39" t="b">
        <v>0</v>
      </c>
      <c r="J39" t="b">
        <v>0</v>
      </c>
      <c r="K39" t="b">
        <v>0</v>
      </c>
      <c r="L39" t="b">
        <v>0</v>
      </c>
      <c r="N39" t="s">
        <v>1046</v>
      </c>
      <c r="O39" t="s">
        <v>1428</v>
      </c>
      <c r="P39" t="s">
        <v>1824</v>
      </c>
      <c r="Q39" s="6" t="s">
        <v>2203</v>
      </c>
      <c r="S39" t="s">
        <v>2958</v>
      </c>
    </row>
    <row r="40" spans="1:19">
      <c r="A40" t="s">
        <v>57</v>
      </c>
      <c r="B40" t="s">
        <v>457</v>
      </c>
      <c r="C40" t="s">
        <v>626</v>
      </c>
      <c r="D40" t="b">
        <v>1</v>
      </c>
      <c r="E40" t="b">
        <v>0</v>
      </c>
      <c r="F40" t="b">
        <v>0</v>
      </c>
      <c r="G40" t="b">
        <v>0</v>
      </c>
      <c r="H40" t="b">
        <v>0</v>
      </c>
      <c r="I40" t="b">
        <v>0</v>
      </c>
      <c r="J40" t="b">
        <v>0</v>
      </c>
      <c r="K40" t="b">
        <v>0</v>
      </c>
      <c r="L40" t="b">
        <v>0</v>
      </c>
      <c r="M40" t="s">
        <v>660</v>
      </c>
      <c r="N40" t="s">
        <v>1047</v>
      </c>
      <c r="O40" t="s">
        <v>1429</v>
      </c>
      <c r="P40" t="s">
        <v>1825</v>
      </c>
      <c r="Q40" s="6" t="s">
        <v>2204</v>
      </c>
      <c r="S40" t="s">
        <v>2959</v>
      </c>
    </row>
    <row r="41" spans="1:19">
      <c r="A41" t="s">
        <v>58</v>
      </c>
      <c r="B41" t="s">
        <v>421</v>
      </c>
      <c r="C41" t="s">
        <v>626</v>
      </c>
      <c r="D41" t="b">
        <v>1</v>
      </c>
      <c r="E41" t="b">
        <v>0</v>
      </c>
      <c r="F41" t="b">
        <v>0</v>
      </c>
      <c r="G41" t="b">
        <v>0</v>
      </c>
      <c r="H41" t="b">
        <v>0</v>
      </c>
      <c r="I41" t="b">
        <v>0</v>
      </c>
      <c r="J41" t="b">
        <v>0</v>
      </c>
      <c r="K41" t="b">
        <v>0</v>
      </c>
      <c r="L41" t="b">
        <v>0</v>
      </c>
      <c r="M41" t="s">
        <v>661</v>
      </c>
      <c r="N41" t="s">
        <v>1048</v>
      </c>
      <c r="O41" t="s">
        <v>1430</v>
      </c>
      <c r="P41" t="s">
        <v>1826</v>
      </c>
      <c r="Q41" s="6" t="s">
        <v>2205</v>
      </c>
      <c r="R41" t="s">
        <v>2583</v>
      </c>
    </row>
    <row r="42" spans="1:19">
      <c r="A42" t="s">
        <v>59</v>
      </c>
      <c r="B42" t="s">
        <v>458</v>
      </c>
      <c r="C42" t="s">
        <v>626</v>
      </c>
      <c r="D42" t="b">
        <v>1</v>
      </c>
      <c r="E42" t="b">
        <v>0</v>
      </c>
      <c r="F42" t="b">
        <v>0</v>
      </c>
      <c r="G42" t="b">
        <v>0</v>
      </c>
      <c r="H42" t="b">
        <v>0</v>
      </c>
      <c r="I42" t="b">
        <v>0</v>
      </c>
      <c r="J42" t="b">
        <v>0</v>
      </c>
      <c r="K42" t="b">
        <v>0</v>
      </c>
      <c r="L42" t="b">
        <v>0</v>
      </c>
      <c r="M42" t="s">
        <v>662</v>
      </c>
      <c r="N42" t="s">
        <v>1049</v>
      </c>
      <c r="O42" t="s">
        <v>1431</v>
      </c>
      <c r="P42" t="s">
        <v>1827</v>
      </c>
      <c r="Q42" s="6" t="s">
        <v>2206</v>
      </c>
      <c r="R42" t="s">
        <v>2584</v>
      </c>
      <c r="S42" t="s">
        <v>2960</v>
      </c>
    </row>
    <row r="43" spans="1:19">
      <c r="A43" t="s">
        <v>60</v>
      </c>
      <c r="B43" t="s">
        <v>459</v>
      </c>
      <c r="C43" t="s">
        <v>626</v>
      </c>
      <c r="D43" t="b">
        <v>1</v>
      </c>
      <c r="E43" t="b">
        <v>0</v>
      </c>
      <c r="F43" t="b">
        <v>0</v>
      </c>
      <c r="G43" t="b">
        <v>0</v>
      </c>
      <c r="H43" t="b">
        <v>0</v>
      </c>
      <c r="I43" t="b">
        <v>0</v>
      </c>
      <c r="J43" t="b">
        <v>0</v>
      </c>
      <c r="K43" t="b">
        <v>0</v>
      </c>
      <c r="L43" t="b">
        <v>0</v>
      </c>
      <c r="N43" t="s">
        <v>1050</v>
      </c>
      <c r="O43" t="s">
        <v>1432</v>
      </c>
      <c r="P43" t="s">
        <v>1828</v>
      </c>
      <c r="Q43" s="6" t="s">
        <v>2207</v>
      </c>
      <c r="S43" t="s">
        <v>2961</v>
      </c>
    </row>
    <row r="44" spans="1:19">
      <c r="A44" t="s">
        <v>61</v>
      </c>
      <c r="B44" t="s">
        <v>460</v>
      </c>
      <c r="C44" t="s">
        <v>626</v>
      </c>
      <c r="D44" t="b">
        <v>1</v>
      </c>
      <c r="E44" t="b">
        <v>0</v>
      </c>
      <c r="F44" t="b">
        <v>0</v>
      </c>
      <c r="G44" t="b">
        <v>0</v>
      </c>
      <c r="H44" t="b">
        <v>0</v>
      </c>
      <c r="I44" t="b">
        <v>0</v>
      </c>
      <c r="J44" t="b">
        <v>0</v>
      </c>
      <c r="K44" t="b">
        <v>0</v>
      </c>
      <c r="L44" t="b">
        <v>0</v>
      </c>
      <c r="M44" t="s">
        <v>663</v>
      </c>
      <c r="N44" t="s">
        <v>1051</v>
      </c>
      <c r="O44" t="s">
        <v>1433</v>
      </c>
      <c r="P44" t="s">
        <v>1829</v>
      </c>
      <c r="Q44" s="6" t="s">
        <v>2208</v>
      </c>
      <c r="S44" t="s">
        <v>2962</v>
      </c>
    </row>
    <row r="45" spans="1:19">
      <c r="A45" t="s">
        <v>62</v>
      </c>
      <c r="B45" t="s">
        <v>450</v>
      </c>
      <c r="C45" t="s">
        <v>627</v>
      </c>
      <c r="D45" t="b">
        <v>1</v>
      </c>
      <c r="E45" t="b">
        <v>1</v>
      </c>
      <c r="F45" t="b">
        <v>0</v>
      </c>
      <c r="G45" t="b">
        <v>0</v>
      </c>
      <c r="H45" t="b">
        <v>0</v>
      </c>
      <c r="I45" t="b">
        <v>0</v>
      </c>
      <c r="J45" t="b">
        <v>0</v>
      </c>
      <c r="K45" t="b">
        <v>0</v>
      </c>
      <c r="L45" t="b">
        <v>0</v>
      </c>
      <c r="M45" t="s">
        <v>664</v>
      </c>
      <c r="N45" t="s">
        <v>1052</v>
      </c>
      <c r="O45" t="s">
        <v>1434</v>
      </c>
      <c r="P45" t="s">
        <v>1830</v>
      </c>
      <c r="Q45" s="6" t="s">
        <v>2209</v>
      </c>
      <c r="R45" t="s">
        <v>2585</v>
      </c>
      <c r="S45" t="s">
        <v>2963</v>
      </c>
    </row>
    <row r="46" spans="1:19">
      <c r="A46" t="s">
        <v>63</v>
      </c>
      <c r="B46" t="s">
        <v>461</v>
      </c>
      <c r="C46" t="s">
        <v>627</v>
      </c>
      <c r="D46" t="b">
        <v>1</v>
      </c>
      <c r="E46" t="b">
        <v>0</v>
      </c>
      <c r="F46" t="b">
        <v>0</v>
      </c>
      <c r="G46" t="b">
        <v>0</v>
      </c>
      <c r="H46" t="b">
        <v>0</v>
      </c>
      <c r="I46" t="b">
        <v>0</v>
      </c>
      <c r="J46" t="b">
        <v>0</v>
      </c>
      <c r="K46" t="b">
        <v>0</v>
      </c>
      <c r="L46" t="b">
        <v>0</v>
      </c>
      <c r="M46" t="s">
        <v>665</v>
      </c>
      <c r="N46" t="s">
        <v>1053</v>
      </c>
      <c r="O46" t="s">
        <v>1435</v>
      </c>
      <c r="P46" t="s">
        <v>1831</v>
      </c>
      <c r="Q46" s="6" t="s">
        <v>2210</v>
      </c>
      <c r="R46" t="s">
        <v>2586</v>
      </c>
    </row>
    <row r="47" spans="1:19">
      <c r="A47" t="s">
        <v>64</v>
      </c>
      <c r="B47" t="s">
        <v>441</v>
      </c>
      <c r="C47" t="s">
        <v>627</v>
      </c>
      <c r="D47" t="b">
        <v>1</v>
      </c>
      <c r="E47" t="b">
        <v>0</v>
      </c>
      <c r="F47" t="b">
        <v>0</v>
      </c>
      <c r="G47" t="b">
        <v>0</v>
      </c>
      <c r="H47" t="b">
        <v>0</v>
      </c>
      <c r="I47" t="b">
        <v>0</v>
      </c>
      <c r="J47" t="b">
        <v>0</v>
      </c>
      <c r="K47" t="b">
        <v>0</v>
      </c>
      <c r="L47" t="b">
        <v>0</v>
      </c>
      <c r="M47" t="s">
        <v>666</v>
      </c>
      <c r="N47" t="s">
        <v>1054</v>
      </c>
      <c r="O47" t="s">
        <v>1436</v>
      </c>
      <c r="P47" t="s">
        <v>1832</v>
      </c>
      <c r="Q47" s="6" t="s">
        <v>2211</v>
      </c>
      <c r="R47" t="s">
        <v>2587</v>
      </c>
      <c r="S47" t="s">
        <v>2964</v>
      </c>
    </row>
    <row r="48" spans="1:19">
      <c r="A48" t="s">
        <v>65</v>
      </c>
      <c r="B48" t="s">
        <v>462</v>
      </c>
      <c r="C48" t="s">
        <v>627</v>
      </c>
      <c r="D48" t="b">
        <v>1</v>
      </c>
      <c r="E48" t="b">
        <v>0</v>
      </c>
      <c r="F48" t="b">
        <v>0</v>
      </c>
      <c r="G48" t="b">
        <v>0</v>
      </c>
      <c r="H48" t="b">
        <v>0</v>
      </c>
      <c r="I48" t="b">
        <v>0</v>
      </c>
      <c r="J48" t="b">
        <v>0</v>
      </c>
      <c r="K48" t="b">
        <v>0</v>
      </c>
      <c r="L48" t="b">
        <v>0</v>
      </c>
      <c r="M48" t="s">
        <v>667</v>
      </c>
      <c r="N48" t="s">
        <v>1055</v>
      </c>
      <c r="O48" t="s">
        <v>1437</v>
      </c>
      <c r="P48" t="s">
        <v>1833</v>
      </c>
      <c r="Q48" s="6" t="s">
        <v>2212</v>
      </c>
      <c r="R48" t="s">
        <v>2588</v>
      </c>
      <c r="S48" t="s">
        <v>2965</v>
      </c>
    </row>
    <row r="49" spans="1:19">
      <c r="A49" t="s">
        <v>66</v>
      </c>
      <c r="B49" t="s">
        <v>463</v>
      </c>
      <c r="C49" t="s">
        <v>627</v>
      </c>
      <c r="D49" t="b">
        <v>1</v>
      </c>
      <c r="E49" t="b">
        <v>0</v>
      </c>
      <c r="F49" t="b">
        <v>0</v>
      </c>
      <c r="G49" t="b">
        <v>0</v>
      </c>
      <c r="H49" t="b">
        <v>0</v>
      </c>
      <c r="I49" t="b">
        <v>0</v>
      </c>
      <c r="J49" t="b">
        <v>0</v>
      </c>
      <c r="K49" t="b">
        <v>0</v>
      </c>
      <c r="L49" t="b">
        <v>0</v>
      </c>
      <c r="M49" t="s">
        <v>668</v>
      </c>
      <c r="N49" t="s">
        <v>1056</v>
      </c>
      <c r="O49" t="s">
        <v>1438</v>
      </c>
      <c r="P49" t="s">
        <v>1834</v>
      </c>
      <c r="Q49" s="6" t="s">
        <v>2213</v>
      </c>
      <c r="R49" t="s">
        <v>2589</v>
      </c>
      <c r="S49" t="s">
        <v>2966</v>
      </c>
    </row>
    <row r="50" spans="1:19">
      <c r="A50" t="s">
        <v>67</v>
      </c>
      <c r="B50" t="s">
        <v>464</v>
      </c>
      <c r="C50" t="s">
        <v>627</v>
      </c>
      <c r="D50" t="b">
        <v>1</v>
      </c>
      <c r="E50" t="b">
        <v>0</v>
      </c>
      <c r="F50" t="b">
        <v>0</v>
      </c>
      <c r="G50" t="b">
        <v>0</v>
      </c>
      <c r="H50" t="b">
        <v>0</v>
      </c>
      <c r="I50" t="b">
        <v>0</v>
      </c>
      <c r="J50" t="b">
        <v>0</v>
      </c>
      <c r="K50" t="b">
        <v>0</v>
      </c>
      <c r="L50" t="b">
        <v>0</v>
      </c>
      <c r="M50" t="s">
        <v>669</v>
      </c>
      <c r="N50" t="s">
        <v>1057</v>
      </c>
      <c r="O50" t="s">
        <v>1439</v>
      </c>
      <c r="P50" t="s">
        <v>1835</v>
      </c>
      <c r="Q50" s="6" t="s">
        <v>2214</v>
      </c>
      <c r="R50" t="s">
        <v>2590</v>
      </c>
      <c r="S50" t="s">
        <v>2967</v>
      </c>
    </row>
    <row r="51" spans="1:19">
      <c r="A51" t="s">
        <v>68</v>
      </c>
      <c r="B51" t="s">
        <v>465</v>
      </c>
      <c r="C51" t="s">
        <v>627</v>
      </c>
      <c r="D51" t="b">
        <v>1</v>
      </c>
      <c r="E51" t="b">
        <v>0</v>
      </c>
      <c r="F51" t="b">
        <v>0</v>
      </c>
      <c r="G51" t="b">
        <v>0</v>
      </c>
      <c r="H51" t="b">
        <v>0</v>
      </c>
      <c r="I51" t="b">
        <v>0</v>
      </c>
      <c r="J51" t="b">
        <v>0</v>
      </c>
      <c r="K51" t="b">
        <v>0</v>
      </c>
      <c r="L51" t="b">
        <v>0</v>
      </c>
      <c r="N51" t="s">
        <v>1058</v>
      </c>
      <c r="O51" t="s">
        <v>1440</v>
      </c>
      <c r="P51" t="s">
        <v>1836</v>
      </c>
      <c r="Q51" s="6" t="s">
        <v>2215</v>
      </c>
      <c r="S51" t="s">
        <v>2968</v>
      </c>
    </row>
    <row r="52" spans="1:19">
      <c r="A52" t="s">
        <v>69</v>
      </c>
      <c r="B52" t="s">
        <v>421</v>
      </c>
      <c r="C52" t="s">
        <v>627</v>
      </c>
      <c r="D52" t="b">
        <v>0</v>
      </c>
      <c r="E52" t="b">
        <v>0</v>
      </c>
      <c r="F52" t="b">
        <v>0</v>
      </c>
      <c r="G52" t="b">
        <v>0</v>
      </c>
      <c r="H52" t="b">
        <v>1</v>
      </c>
      <c r="I52" t="b">
        <v>0</v>
      </c>
      <c r="J52" t="b">
        <v>0</v>
      </c>
      <c r="K52" t="b">
        <v>0</v>
      </c>
      <c r="L52" t="b">
        <v>0</v>
      </c>
      <c r="M52" t="s">
        <v>670</v>
      </c>
      <c r="O52" t="s">
        <v>1441</v>
      </c>
      <c r="P52" t="s">
        <v>1837</v>
      </c>
      <c r="Q52" s="6" t="s">
        <v>2216</v>
      </c>
      <c r="R52" t="s">
        <v>2591</v>
      </c>
    </row>
    <row r="53" spans="1:19">
      <c r="A53" t="s">
        <v>70</v>
      </c>
      <c r="B53" t="s">
        <v>466</v>
      </c>
      <c r="C53" t="s">
        <v>627</v>
      </c>
      <c r="D53" t="b">
        <v>1</v>
      </c>
      <c r="E53" t="b">
        <v>0</v>
      </c>
      <c r="F53" t="b">
        <v>0</v>
      </c>
      <c r="G53" t="b">
        <v>0</v>
      </c>
      <c r="H53" t="b">
        <v>0</v>
      </c>
      <c r="I53" t="b">
        <v>0</v>
      </c>
      <c r="J53" t="b">
        <v>0</v>
      </c>
      <c r="K53" t="b">
        <v>0</v>
      </c>
      <c r="L53" t="b">
        <v>0</v>
      </c>
      <c r="M53" t="s">
        <v>671</v>
      </c>
      <c r="N53" t="s">
        <v>1059</v>
      </c>
      <c r="O53" t="s">
        <v>1442</v>
      </c>
      <c r="P53" t="s">
        <v>1838</v>
      </c>
      <c r="Q53" s="6" t="s">
        <v>2217</v>
      </c>
      <c r="R53" t="s">
        <v>2592</v>
      </c>
      <c r="S53" t="s">
        <v>2969</v>
      </c>
    </row>
    <row r="54" spans="1:19">
      <c r="A54" t="s">
        <v>71</v>
      </c>
      <c r="B54" t="s">
        <v>467</v>
      </c>
      <c r="C54" t="s">
        <v>627</v>
      </c>
      <c r="D54" t="b">
        <v>1</v>
      </c>
      <c r="E54" t="b">
        <v>0</v>
      </c>
      <c r="F54" t="b">
        <v>0</v>
      </c>
      <c r="G54" t="b">
        <v>0</v>
      </c>
      <c r="H54" t="b">
        <v>0</v>
      </c>
      <c r="I54" t="b">
        <v>0</v>
      </c>
      <c r="J54" t="b">
        <v>0</v>
      </c>
      <c r="K54" t="b">
        <v>0</v>
      </c>
      <c r="L54" t="b">
        <v>0</v>
      </c>
      <c r="M54" t="s">
        <v>672</v>
      </c>
      <c r="N54" t="s">
        <v>1060</v>
      </c>
      <c r="O54" t="s">
        <v>1443</v>
      </c>
      <c r="P54" t="s">
        <v>1839</v>
      </c>
      <c r="Q54" s="6" t="s">
        <v>2218</v>
      </c>
      <c r="R54" t="s">
        <v>2593</v>
      </c>
      <c r="S54" t="s">
        <v>2970</v>
      </c>
    </row>
    <row r="55" spans="1:19">
      <c r="A55" t="s">
        <v>72</v>
      </c>
      <c r="B55" t="s">
        <v>468</v>
      </c>
      <c r="C55" t="s">
        <v>627</v>
      </c>
      <c r="D55" t="b">
        <v>0</v>
      </c>
      <c r="E55" t="b">
        <v>0</v>
      </c>
      <c r="F55" t="b">
        <v>0</v>
      </c>
      <c r="G55" t="b">
        <v>0</v>
      </c>
      <c r="H55" t="b">
        <v>0</v>
      </c>
      <c r="I55" t="b">
        <v>0</v>
      </c>
      <c r="J55" t="b">
        <v>0</v>
      </c>
      <c r="K55" t="b">
        <v>0</v>
      </c>
      <c r="L55" t="b">
        <v>0</v>
      </c>
      <c r="M55" t="s">
        <v>642</v>
      </c>
      <c r="Q55" s="6" t="s">
        <v>2219</v>
      </c>
    </row>
    <row r="56" spans="1:19">
      <c r="A56" t="s">
        <v>73</v>
      </c>
      <c r="B56" t="s">
        <v>469</v>
      </c>
      <c r="C56" t="s">
        <v>627</v>
      </c>
      <c r="D56" t="b">
        <v>1</v>
      </c>
      <c r="E56" t="b">
        <v>0</v>
      </c>
      <c r="F56" t="b">
        <v>0</v>
      </c>
      <c r="G56" t="b">
        <v>0</v>
      </c>
      <c r="H56" t="b">
        <v>0</v>
      </c>
      <c r="I56" t="b">
        <v>0</v>
      </c>
      <c r="J56" t="b">
        <v>0</v>
      </c>
      <c r="K56" t="b">
        <v>0</v>
      </c>
      <c r="L56" t="b">
        <v>0</v>
      </c>
      <c r="M56" t="s">
        <v>673</v>
      </c>
      <c r="N56" t="s">
        <v>1061</v>
      </c>
      <c r="O56" t="s">
        <v>1444</v>
      </c>
      <c r="P56" t="s">
        <v>1840</v>
      </c>
      <c r="Q56" s="6" t="s">
        <v>2220</v>
      </c>
      <c r="R56" t="s">
        <v>2594</v>
      </c>
      <c r="S56" t="s">
        <v>2971</v>
      </c>
    </row>
    <row r="57" spans="1:19">
      <c r="A57" t="s">
        <v>74</v>
      </c>
      <c r="B57" t="s">
        <v>466</v>
      </c>
      <c r="C57" t="s">
        <v>627</v>
      </c>
      <c r="D57" t="b">
        <v>0</v>
      </c>
      <c r="E57" t="b">
        <v>0</v>
      </c>
      <c r="F57" t="b">
        <v>0</v>
      </c>
      <c r="G57" t="b">
        <v>0</v>
      </c>
      <c r="H57" t="b">
        <v>0</v>
      </c>
      <c r="I57" t="b">
        <v>0</v>
      </c>
      <c r="J57" t="b">
        <v>0</v>
      </c>
      <c r="K57" t="b">
        <v>0</v>
      </c>
      <c r="L57" t="b">
        <v>0</v>
      </c>
      <c r="M57" t="s">
        <v>674</v>
      </c>
      <c r="N57" t="s">
        <v>1062</v>
      </c>
      <c r="O57" t="s">
        <v>1445</v>
      </c>
      <c r="P57" t="s">
        <v>1841</v>
      </c>
      <c r="Q57" s="6" t="s">
        <v>2221</v>
      </c>
      <c r="R57" t="s">
        <v>2595</v>
      </c>
    </row>
    <row r="58" spans="1:19">
      <c r="A58" t="s">
        <v>75</v>
      </c>
      <c r="B58" t="s">
        <v>470</v>
      </c>
      <c r="C58" t="s">
        <v>627</v>
      </c>
      <c r="D58" t="b">
        <v>0</v>
      </c>
      <c r="E58" t="b">
        <v>1</v>
      </c>
      <c r="F58" t="b">
        <v>0</v>
      </c>
      <c r="G58" t="b">
        <v>0</v>
      </c>
      <c r="H58" t="b">
        <v>0</v>
      </c>
      <c r="I58" t="b">
        <v>0</v>
      </c>
      <c r="J58" t="b">
        <v>0</v>
      </c>
      <c r="K58" t="b">
        <v>0</v>
      </c>
      <c r="L58" t="b">
        <v>0</v>
      </c>
      <c r="M58" t="s">
        <v>675</v>
      </c>
      <c r="N58" t="s">
        <v>1063</v>
      </c>
      <c r="O58" t="s">
        <v>1446</v>
      </c>
      <c r="P58" t="s">
        <v>1842</v>
      </c>
      <c r="Q58" s="6" t="s">
        <v>2222</v>
      </c>
      <c r="R58" t="s">
        <v>2596</v>
      </c>
      <c r="S58" t="s">
        <v>2972</v>
      </c>
    </row>
    <row r="59" spans="1:19">
      <c r="A59" t="s">
        <v>76</v>
      </c>
      <c r="B59" t="s">
        <v>471</v>
      </c>
      <c r="C59" t="s">
        <v>627</v>
      </c>
      <c r="D59" t="b">
        <v>1</v>
      </c>
      <c r="E59" t="b">
        <v>0</v>
      </c>
      <c r="F59" t="b">
        <v>0</v>
      </c>
      <c r="G59" t="b">
        <v>0</v>
      </c>
      <c r="H59" t="b">
        <v>0</v>
      </c>
      <c r="I59" t="b">
        <v>0</v>
      </c>
      <c r="J59" t="b">
        <v>0</v>
      </c>
      <c r="K59" t="b">
        <v>0</v>
      </c>
      <c r="L59" t="b">
        <v>0</v>
      </c>
      <c r="N59" t="s">
        <v>1064</v>
      </c>
      <c r="O59" t="s">
        <v>1447</v>
      </c>
      <c r="P59" t="s">
        <v>1843</v>
      </c>
      <c r="Q59" s="6" t="s">
        <v>2223</v>
      </c>
      <c r="S59" t="s">
        <v>2973</v>
      </c>
    </row>
    <row r="60" spans="1:19">
      <c r="A60" t="s">
        <v>77</v>
      </c>
      <c r="B60" t="s">
        <v>472</v>
      </c>
      <c r="C60" t="s">
        <v>627</v>
      </c>
      <c r="D60" t="b">
        <v>1</v>
      </c>
      <c r="E60" t="b">
        <v>0</v>
      </c>
      <c r="F60" t="b">
        <v>0</v>
      </c>
      <c r="G60" t="b">
        <v>0</v>
      </c>
      <c r="H60" t="b">
        <v>0</v>
      </c>
      <c r="I60" t="b">
        <v>0</v>
      </c>
      <c r="J60" t="b">
        <v>0</v>
      </c>
      <c r="K60" t="b">
        <v>0</v>
      </c>
      <c r="L60" t="b">
        <v>0</v>
      </c>
      <c r="M60" t="s">
        <v>676</v>
      </c>
      <c r="N60" t="s">
        <v>1065</v>
      </c>
      <c r="O60" t="s">
        <v>1448</v>
      </c>
      <c r="P60" t="s">
        <v>1844</v>
      </c>
      <c r="Q60" s="6" t="s">
        <v>2224</v>
      </c>
      <c r="R60" t="s">
        <v>2597</v>
      </c>
      <c r="S60" t="s">
        <v>2974</v>
      </c>
    </row>
    <row r="61" spans="1:19">
      <c r="A61" t="s">
        <v>78</v>
      </c>
      <c r="B61" t="s">
        <v>440</v>
      </c>
      <c r="C61" t="s">
        <v>627</v>
      </c>
      <c r="D61" t="b">
        <v>1</v>
      </c>
      <c r="E61" t="b">
        <v>1</v>
      </c>
      <c r="F61" t="b">
        <v>0</v>
      </c>
      <c r="G61" t="b">
        <v>0</v>
      </c>
      <c r="H61" t="b">
        <v>0</v>
      </c>
      <c r="I61" t="b">
        <v>0</v>
      </c>
      <c r="J61" t="b">
        <v>0</v>
      </c>
      <c r="K61" t="b">
        <v>0</v>
      </c>
      <c r="L61" t="b">
        <v>0</v>
      </c>
      <c r="M61" t="s">
        <v>677</v>
      </c>
      <c r="N61" t="s">
        <v>1066</v>
      </c>
      <c r="O61" t="s">
        <v>1449</v>
      </c>
      <c r="P61" t="s">
        <v>1845</v>
      </c>
      <c r="Q61" s="6" t="s">
        <v>2225</v>
      </c>
      <c r="R61" t="s">
        <v>2598</v>
      </c>
      <c r="S61" t="s">
        <v>2975</v>
      </c>
    </row>
    <row r="62" spans="1:19">
      <c r="A62" t="s">
        <v>79</v>
      </c>
      <c r="B62" t="s">
        <v>473</v>
      </c>
      <c r="C62" t="s">
        <v>627</v>
      </c>
      <c r="D62" t="b">
        <v>1</v>
      </c>
      <c r="E62" t="b">
        <v>0</v>
      </c>
      <c r="F62" t="b">
        <v>0</v>
      </c>
      <c r="G62" t="b">
        <v>0</v>
      </c>
      <c r="H62" t="b">
        <v>0</v>
      </c>
      <c r="I62" t="b">
        <v>0</v>
      </c>
      <c r="J62" t="b">
        <v>0</v>
      </c>
      <c r="K62" t="b">
        <v>0</v>
      </c>
      <c r="L62" t="b">
        <v>0</v>
      </c>
      <c r="M62" t="s">
        <v>678</v>
      </c>
      <c r="N62" t="s">
        <v>1067</v>
      </c>
      <c r="O62" t="s">
        <v>1450</v>
      </c>
      <c r="P62" t="s">
        <v>1846</v>
      </c>
      <c r="Q62" s="6" t="s">
        <v>2226</v>
      </c>
      <c r="R62" t="s">
        <v>2599</v>
      </c>
    </row>
    <row r="63" spans="1:19">
      <c r="A63" t="s">
        <v>80</v>
      </c>
      <c r="B63" t="s">
        <v>429</v>
      </c>
      <c r="C63" t="s">
        <v>627</v>
      </c>
      <c r="D63" t="b">
        <v>1</v>
      </c>
      <c r="E63" t="b">
        <v>1</v>
      </c>
      <c r="F63" t="b">
        <v>0</v>
      </c>
      <c r="G63" t="b">
        <v>0</v>
      </c>
      <c r="H63" t="b">
        <v>0</v>
      </c>
      <c r="I63" t="b">
        <v>0</v>
      </c>
      <c r="J63" t="b">
        <v>0</v>
      </c>
      <c r="K63" t="b">
        <v>0</v>
      </c>
      <c r="L63" t="b">
        <v>0</v>
      </c>
      <c r="M63" t="s">
        <v>679</v>
      </c>
      <c r="N63" t="s">
        <v>1068</v>
      </c>
      <c r="O63" t="s">
        <v>1451</v>
      </c>
      <c r="P63" t="s">
        <v>1847</v>
      </c>
      <c r="Q63" s="6" t="s">
        <v>2227</v>
      </c>
      <c r="R63" t="s">
        <v>2600</v>
      </c>
      <c r="S63" t="s">
        <v>2976</v>
      </c>
    </row>
    <row r="64" spans="1:19">
      <c r="A64" t="s">
        <v>81</v>
      </c>
      <c r="B64" t="s">
        <v>467</v>
      </c>
      <c r="C64" t="s">
        <v>627</v>
      </c>
      <c r="D64" t="b">
        <v>1</v>
      </c>
      <c r="E64" t="b">
        <v>0</v>
      </c>
      <c r="F64" t="b">
        <v>0</v>
      </c>
      <c r="G64" t="b">
        <v>0</v>
      </c>
      <c r="H64" t="b">
        <v>0</v>
      </c>
      <c r="I64" t="b">
        <v>0</v>
      </c>
      <c r="J64" t="b">
        <v>0</v>
      </c>
      <c r="K64" t="b">
        <v>0</v>
      </c>
      <c r="L64" t="b">
        <v>0</v>
      </c>
      <c r="M64" t="s">
        <v>680</v>
      </c>
      <c r="O64" t="s">
        <v>1452</v>
      </c>
      <c r="P64" t="s">
        <v>1848</v>
      </c>
      <c r="Q64" s="6" t="s">
        <v>2228</v>
      </c>
      <c r="R64" t="s">
        <v>2601</v>
      </c>
    </row>
    <row r="65" spans="1:19">
      <c r="A65" t="s">
        <v>82</v>
      </c>
      <c r="B65" t="s">
        <v>467</v>
      </c>
      <c r="C65" t="s">
        <v>627</v>
      </c>
      <c r="D65" t="b">
        <v>1</v>
      </c>
      <c r="E65" t="b">
        <v>0</v>
      </c>
      <c r="F65" t="b">
        <v>0</v>
      </c>
      <c r="G65" t="b">
        <v>0</v>
      </c>
      <c r="H65" t="b">
        <v>0</v>
      </c>
      <c r="I65" t="b">
        <v>0</v>
      </c>
      <c r="J65" t="b">
        <v>0</v>
      </c>
      <c r="K65" t="b">
        <v>0</v>
      </c>
      <c r="L65" t="b">
        <v>0</v>
      </c>
      <c r="M65" t="s">
        <v>681</v>
      </c>
      <c r="N65" t="s">
        <v>1069</v>
      </c>
      <c r="O65" t="s">
        <v>1453</v>
      </c>
      <c r="P65" t="s">
        <v>1849</v>
      </c>
      <c r="Q65" s="6" t="s">
        <v>2229</v>
      </c>
      <c r="R65" t="s">
        <v>2602</v>
      </c>
      <c r="S65" t="s">
        <v>2977</v>
      </c>
    </row>
    <row r="66" spans="1:19">
      <c r="A66" t="s">
        <v>83</v>
      </c>
      <c r="B66" t="s">
        <v>421</v>
      </c>
      <c r="C66" t="s">
        <v>627</v>
      </c>
      <c r="D66" t="b">
        <v>1</v>
      </c>
      <c r="E66" t="b">
        <v>0</v>
      </c>
      <c r="F66" t="b">
        <v>0</v>
      </c>
      <c r="G66" t="b">
        <v>0</v>
      </c>
      <c r="H66" t="b">
        <v>0</v>
      </c>
      <c r="I66" t="b">
        <v>0</v>
      </c>
      <c r="J66" t="b">
        <v>0</v>
      </c>
      <c r="K66" t="b">
        <v>0</v>
      </c>
      <c r="L66" t="b">
        <v>0</v>
      </c>
      <c r="M66" t="s">
        <v>642</v>
      </c>
      <c r="Q66" s="6" t="s">
        <v>2230</v>
      </c>
    </row>
    <row r="67" spans="1:19">
      <c r="A67" t="s">
        <v>84</v>
      </c>
      <c r="B67" t="s">
        <v>474</v>
      </c>
      <c r="C67" t="s">
        <v>628</v>
      </c>
      <c r="D67" t="b">
        <v>1</v>
      </c>
      <c r="E67" t="b">
        <v>0</v>
      </c>
      <c r="F67" t="b">
        <v>0</v>
      </c>
      <c r="G67" t="b">
        <v>0</v>
      </c>
      <c r="H67" t="b">
        <v>0</v>
      </c>
      <c r="I67" t="b">
        <v>0</v>
      </c>
      <c r="J67" t="b">
        <v>1</v>
      </c>
      <c r="K67" t="b">
        <v>0</v>
      </c>
      <c r="L67" t="b">
        <v>0</v>
      </c>
      <c r="M67" t="s">
        <v>682</v>
      </c>
      <c r="N67" t="s">
        <v>1070</v>
      </c>
      <c r="O67" t="s">
        <v>1454</v>
      </c>
      <c r="P67" t="s">
        <v>1850</v>
      </c>
      <c r="Q67" s="6" t="s">
        <v>2231</v>
      </c>
      <c r="R67" t="s">
        <v>2603</v>
      </c>
      <c r="S67" t="s">
        <v>2978</v>
      </c>
    </row>
    <row r="68" spans="1:19">
      <c r="A68" t="s">
        <v>85</v>
      </c>
      <c r="B68" t="s">
        <v>423</v>
      </c>
      <c r="C68" t="s">
        <v>628</v>
      </c>
      <c r="D68" t="b">
        <v>1</v>
      </c>
      <c r="E68" t="b">
        <v>1</v>
      </c>
      <c r="F68" t="b">
        <v>0</v>
      </c>
      <c r="G68" t="b">
        <v>0</v>
      </c>
      <c r="H68" t="b">
        <v>0</v>
      </c>
      <c r="I68" t="b">
        <v>0</v>
      </c>
      <c r="J68" t="b">
        <v>0</v>
      </c>
      <c r="K68" t="b">
        <v>0</v>
      </c>
      <c r="L68" t="b">
        <v>0</v>
      </c>
      <c r="M68" t="s">
        <v>683</v>
      </c>
      <c r="N68" t="s">
        <v>1071</v>
      </c>
      <c r="O68" t="s">
        <v>1455</v>
      </c>
      <c r="P68" t="s">
        <v>1851</v>
      </c>
      <c r="Q68" s="6" t="s">
        <v>2232</v>
      </c>
      <c r="R68" t="s">
        <v>2604</v>
      </c>
      <c r="S68" t="s">
        <v>2979</v>
      </c>
    </row>
    <row r="69" spans="1:19">
      <c r="A69" t="s">
        <v>86</v>
      </c>
      <c r="B69" t="s">
        <v>475</v>
      </c>
      <c r="C69" t="s">
        <v>628</v>
      </c>
      <c r="D69" t="b">
        <v>1</v>
      </c>
      <c r="E69" t="b">
        <v>0</v>
      </c>
      <c r="F69" t="b">
        <v>0</v>
      </c>
      <c r="G69" t="b">
        <v>0</v>
      </c>
      <c r="H69" t="b">
        <v>0</v>
      </c>
      <c r="I69" t="b">
        <v>0</v>
      </c>
      <c r="J69" t="b">
        <v>0</v>
      </c>
      <c r="K69" t="b">
        <v>0</v>
      </c>
      <c r="L69" t="b">
        <v>0</v>
      </c>
      <c r="M69" t="s">
        <v>684</v>
      </c>
      <c r="N69" t="s">
        <v>1072</v>
      </c>
      <c r="O69" t="s">
        <v>1456</v>
      </c>
      <c r="P69" t="s">
        <v>1852</v>
      </c>
      <c r="Q69" s="6" t="s">
        <v>2233</v>
      </c>
      <c r="R69" t="s">
        <v>2605</v>
      </c>
    </row>
    <row r="70" spans="1:19">
      <c r="A70" t="s">
        <v>87</v>
      </c>
      <c r="B70" t="s">
        <v>476</v>
      </c>
      <c r="C70" t="s">
        <v>628</v>
      </c>
      <c r="D70" t="b">
        <v>1</v>
      </c>
      <c r="E70" t="b">
        <v>0</v>
      </c>
      <c r="F70" t="b">
        <v>0</v>
      </c>
      <c r="G70" t="b">
        <v>0</v>
      </c>
      <c r="H70" t="b">
        <v>0</v>
      </c>
      <c r="I70" t="b">
        <v>0</v>
      </c>
      <c r="J70" t="b">
        <v>0</v>
      </c>
      <c r="K70" t="b">
        <v>0</v>
      </c>
      <c r="L70" t="b">
        <v>0</v>
      </c>
      <c r="M70" t="s">
        <v>685</v>
      </c>
      <c r="N70" t="s">
        <v>1073</v>
      </c>
      <c r="O70" t="s">
        <v>1457</v>
      </c>
      <c r="P70" t="s">
        <v>1853</v>
      </c>
      <c r="Q70" s="6" t="s">
        <v>2234</v>
      </c>
      <c r="R70" t="s">
        <v>2606</v>
      </c>
      <c r="S70" t="s">
        <v>2980</v>
      </c>
    </row>
    <row r="71" spans="1:19">
      <c r="A71" t="s">
        <v>88</v>
      </c>
      <c r="B71" t="s">
        <v>421</v>
      </c>
      <c r="C71" t="s">
        <v>628</v>
      </c>
      <c r="D71" t="b">
        <v>1</v>
      </c>
      <c r="E71" t="b">
        <v>0</v>
      </c>
      <c r="F71" t="b">
        <v>0</v>
      </c>
      <c r="G71" t="b">
        <v>0</v>
      </c>
      <c r="H71" t="b">
        <v>0</v>
      </c>
      <c r="I71" t="b">
        <v>0</v>
      </c>
      <c r="J71" t="b">
        <v>1</v>
      </c>
      <c r="K71" t="b">
        <v>0</v>
      </c>
      <c r="L71" t="b">
        <v>0</v>
      </c>
      <c r="M71" t="s">
        <v>686</v>
      </c>
      <c r="N71" t="s">
        <v>1074</v>
      </c>
      <c r="O71" t="s">
        <v>1458</v>
      </c>
      <c r="P71" t="s">
        <v>1854</v>
      </c>
      <c r="Q71" s="6" t="s">
        <v>2235</v>
      </c>
      <c r="R71" t="s">
        <v>2607</v>
      </c>
    </row>
    <row r="72" spans="1:19">
      <c r="A72" t="s">
        <v>89</v>
      </c>
      <c r="B72" t="s">
        <v>423</v>
      </c>
      <c r="C72" t="s">
        <v>628</v>
      </c>
      <c r="D72" t="b">
        <v>1</v>
      </c>
      <c r="E72" t="b">
        <v>1</v>
      </c>
      <c r="F72" t="b">
        <v>0</v>
      </c>
      <c r="G72" t="b">
        <v>0</v>
      </c>
      <c r="H72" t="b">
        <v>0</v>
      </c>
      <c r="I72" t="b">
        <v>0</v>
      </c>
      <c r="J72" t="b">
        <v>0</v>
      </c>
      <c r="K72" t="b">
        <v>0</v>
      </c>
      <c r="L72" t="b">
        <v>0</v>
      </c>
      <c r="M72" t="s">
        <v>687</v>
      </c>
      <c r="N72" t="s">
        <v>1075</v>
      </c>
      <c r="O72" t="s">
        <v>1459</v>
      </c>
      <c r="P72" t="s">
        <v>1855</v>
      </c>
      <c r="Q72" s="6" t="s">
        <v>2236</v>
      </c>
      <c r="R72" t="s">
        <v>2608</v>
      </c>
      <c r="S72" t="s">
        <v>2981</v>
      </c>
    </row>
    <row r="73" spans="1:19">
      <c r="A73" t="s">
        <v>90</v>
      </c>
      <c r="B73" t="s">
        <v>477</v>
      </c>
      <c r="C73" t="s">
        <v>628</v>
      </c>
      <c r="D73" t="b">
        <v>0</v>
      </c>
      <c r="E73" t="b">
        <v>0</v>
      </c>
      <c r="F73" t="b">
        <v>0</v>
      </c>
      <c r="G73" t="b">
        <v>0</v>
      </c>
      <c r="H73" t="b">
        <v>0</v>
      </c>
      <c r="I73" t="b">
        <v>0</v>
      </c>
      <c r="J73" t="b">
        <v>0</v>
      </c>
      <c r="K73" t="b">
        <v>0</v>
      </c>
      <c r="L73" t="b">
        <v>1</v>
      </c>
      <c r="M73" t="s">
        <v>688</v>
      </c>
      <c r="N73" t="s">
        <v>1076</v>
      </c>
      <c r="O73" t="s">
        <v>1460</v>
      </c>
      <c r="P73" t="s">
        <v>1856</v>
      </c>
      <c r="Q73" s="6" t="s">
        <v>2237</v>
      </c>
      <c r="R73" t="s">
        <v>2609</v>
      </c>
      <c r="S73" t="s">
        <v>2982</v>
      </c>
    </row>
    <row r="74" spans="1:19">
      <c r="A74" t="s">
        <v>91</v>
      </c>
      <c r="B74" t="s">
        <v>421</v>
      </c>
      <c r="C74" t="s">
        <v>628</v>
      </c>
      <c r="D74" t="b">
        <v>1</v>
      </c>
      <c r="E74" t="b">
        <v>0</v>
      </c>
      <c r="F74" t="b">
        <v>0</v>
      </c>
      <c r="G74" t="b">
        <v>0</v>
      </c>
      <c r="H74" t="b">
        <v>0</v>
      </c>
      <c r="I74" t="b">
        <v>0</v>
      </c>
      <c r="J74" t="b">
        <v>0</v>
      </c>
      <c r="K74" t="b">
        <v>0</v>
      </c>
      <c r="L74" t="b">
        <v>0</v>
      </c>
      <c r="M74" t="s">
        <v>689</v>
      </c>
      <c r="N74" t="s">
        <v>1077</v>
      </c>
      <c r="O74" t="s">
        <v>1461</v>
      </c>
      <c r="P74" t="s">
        <v>1857</v>
      </c>
      <c r="Q74" s="6" t="s">
        <v>2238</v>
      </c>
      <c r="R74" t="s">
        <v>2610</v>
      </c>
    </row>
    <row r="75" spans="1:19">
      <c r="A75" t="s">
        <v>92</v>
      </c>
      <c r="B75" t="s">
        <v>478</v>
      </c>
      <c r="C75" t="s">
        <v>628</v>
      </c>
      <c r="D75" t="b">
        <v>1</v>
      </c>
      <c r="E75" t="b">
        <v>0</v>
      </c>
      <c r="F75" t="b">
        <v>0</v>
      </c>
      <c r="G75" t="b">
        <v>0</v>
      </c>
      <c r="H75" t="b">
        <v>0</v>
      </c>
      <c r="I75" t="b">
        <v>0</v>
      </c>
      <c r="J75" t="b">
        <v>1</v>
      </c>
      <c r="K75" t="b">
        <v>1</v>
      </c>
      <c r="L75" t="b">
        <v>0</v>
      </c>
      <c r="M75" t="s">
        <v>690</v>
      </c>
      <c r="N75" t="s">
        <v>1078</v>
      </c>
      <c r="O75" t="s">
        <v>1462</v>
      </c>
      <c r="P75" t="s">
        <v>1858</v>
      </c>
      <c r="Q75" s="6" t="s">
        <v>2239</v>
      </c>
      <c r="R75" t="s">
        <v>2611</v>
      </c>
    </row>
    <row r="76" spans="1:19">
      <c r="A76" t="s">
        <v>93</v>
      </c>
      <c r="B76" t="s">
        <v>479</v>
      </c>
      <c r="C76" t="s">
        <v>628</v>
      </c>
      <c r="D76" t="b">
        <v>1</v>
      </c>
      <c r="E76" t="b">
        <v>0</v>
      </c>
      <c r="F76" t="b">
        <v>0</v>
      </c>
      <c r="G76" t="b">
        <v>0</v>
      </c>
      <c r="H76" t="b">
        <v>0</v>
      </c>
      <c r="I76" t="b">
        <v>0</v>
      </c>
      <c r="J76" t="b">
        <v>0</v>
      </c>
      <c r="K76" t="b">
        <v>0</v>
      </c>
      <c r="L76" t="b">
        <v>0</v>
      </c>
      <c r="M76" t="s">
        <v>691</v>
      </c>
      <c r="N76" t="s">
        <v>1079</v>
      </c>
      <c r="O76" t="s">
        <v>1463</v>
      </c>
      <c r="P76" t="s">
        <v>1859</v>
      </c>
      <c r="Q76" s="6" t="s">
        <v>2240</v>
      </c>
      <c r="R76" t="s">
        <v>2612</v>
      </c>
      <c r="S76" t="s">
        <v>2983</v>
      </c>
    </row>
    <row r="77" spans="1:19">
      <c r="A77" t="s">
        <v>94</v>
      </c>
      <c r="B77" t="s">
        <v>441</v>
      </c>
      <c r="C77" t="s">
        <v>628</v>
      </c>
      <c r="D77" t="b">
        <v>1</v>
      </c>
      <c r="E77" t="b">
        <v>0</v>
      </c>
      <c r="F77" t="b">
        <v>0</v>
      </c>
      <c r="G77" t="b">
        <v>0</v>
      </c>
      <c r="H77" t="b">
        <v>0</v>
      </c>
      <c r="I77" t="b">
        <v>0</v>
      </c>
      <c r="J77" t="b">
        <v>0</v>
      </c>
      <c r="K77" t="b">
        <v>0</v>
      </c>
      <c r="L77" t="b">
        <v>0</v>
      </c>
      <c r="M77" t="s">
        <v>692</v>
      </c>
      <c r="N77" t="s">
        <v>1080</v>
      </c>
      <c r="O77" t="s">
        <v>1464</v>
      </c>
      <c r="P77" t="s">
        <v>1860</v>
      </c>
      <c r="Q77" s="6" t="s">
        <v>2241</v>
      </c>
      <c r="R77" t="s">
        <v>2613</v>
      </c>
      <c r="S77" t="s">
        <v>2984</v>
      </c>
    </row>
    <row r="78" spans="1:19">
      <c r="A78" t="s">
        <v>95</v>
      </c>
      <c r="B78" t="s">
        <v>480</v>
      </c>
      <c r="C78" t="s">
        <v>628</v>
      </c>
      <c r="D78" t="b">
        <v>1</v>
      </c>
      <c r="E78" t="b">
        <v>0</v>
      </c>
      <c r="F78" t="b">
        <v>0</v>
      </c>
      <c r="G78" t="b">
        <v>0</v>
      </c>
      <c r="H78" t="b">
        <v>0</v>
      </c>
      <c r="I78" t="b">
        <v>0</v>
      </c>
      <c r="J78" t="b">
        <v>0</v>
      </c>
      <c r="K78" t="b">
        <v>0</v>
      </c>
      <c r="L78" t="b">
        <v>0</v>
      </c>
      <c r="M78" t="s">
        <v>693</v>
      </c>
      <c r="N78" t="s">
        <v>1081</v>
      </c>
      <c r="O78" t="s">
        <v>1465</v>
      </c>
      <c r="P78" t="s">
        <v>1861</v>
      </c>
      <c r="Q78" s="6" t="s">
        <v>2242</v>
      </c>
      <c r="R78" t="s">
        <v>2614</v>
      </c>
      <c r="S78" t="s">
        <v>2985</v>
      </c>
    </row>
    <row r="79" spans="1:19">
      <c r="A79" t="s">
        <v>96</v>
      </c>
      <c r="B79" t="s">
        <v>421</v>
      </c>
      <c r="C79" t="s">
        <v>628</v>
      </c>
      <c r="D79" t="b">
        <v>1</v>
      </c>
      <c r="E79" t="b">
        <v>0</v>
      </c>
      <c r="F79" t="b">
        <v>0</v>
      </c>
      <c r="G79" t="b">
        <v>1</v>
      </c>
      <c r="H79" t="b">
        <v>0</v>
      </c>
      <c r="I79" t="b">
        <v>0</v>
      </c>
      <c r="J79" t="b">
        <v>0</v>
      </c>
      <c r="K79" t="b">
        <v>0</v>
      </c>
      <c r="L79" t="b">
        <v>0</v>
      </c>
      <c r="M79" t="s">
        <v>694</v>
      </c>
      <c r="N79" t="s">
        <v>1082</v>
      </c>
      <c r="O79" t="s">
        <v>1466</v>
      </c>
      <c r="P79" t="s">
        <v>1862</v>
      </c>
      <c r="Q79" s="6" t="s">
        <v>2243</v>
      </c>
      <c r="R79" t="s">
        <v>2615</v>
      </c>
    </row>
    <row r="80" spans="1:19">
      <c r="A80" t="s">
        <v>97</v>
      </c>
      <c r="B80" t="s">
        <v>457</v>
      </c>
      <c r="C80" t="s">
        <v>628</v>
      </c>
      <c r="D80" t="b">
        <v>1</v>
      </c>
      <c r="E80" t="b">
        <v>0</v>
      </c>
      <c r="F80" t="b">
        <v>0</v>
      </c>
      <c r="G80" t="b">
        <v>0</v>
      </c>
      <c r="H80" t="b">
        <v>0</v>
      </c>
      <c r="I80" t="b">
        <v>0</v>
      </c>
      <c r="J80" t="b">
        <v>1</v>
      </c>
      <c r="K80" t="b">
        <v>0</v>
      </c>
      <c r="L80" t="b">
        <v>0</v>
      </c>
      <c r="M80" t="s">
        <v>695</v>
      </c>
      <c r="N80" t="s">
        <v>1083</v>
      </c>
      <c r="O80" t="s">
        <v>1454</v>
      </c>
      <c r="P80" t="s">
        <v>1863</v>
      </c>
      <c r="Q80" s="6" t="s">
        <v>2244</v>
      </c>
      <c r="R80" t="s">
        <v>2616</v>
      </c>
      <c r="S80" t="s">
        <v>2986</v>
      </c>
    </row>
    <row r="81" spans="1:19">
      <c r="A81" t="s">
        <v>98</v>
      </c>
      <c r="B81" t="s">
        <v>481</v>
      </c>
      <c r="C81" t="s">
        <v>628</v>
      </c>
      <c r="D81" t="b">
        <v>0</v>
      </c>
      <c r="E81" t="b">
        <v>1</v>
      </c>
      <c r="F81" t="b">
        <v>0</v>
      </c>
      <c r="G81" t="b">
        <v>0</v>
      </c>
      <c r="H81" t="b">
        <v>1</v>
      </c>
      <c r="I81" t="b">
        <v>0</v>
      </c>
      <c r="J81" t="b">
        <v>0</v>
      </c>
      <c r="K81" t="b">
        <v>0</v>
      </c>
      <c r="L81" t="b">
        <v>0</v>
      </c>
      <c r="M81" t="s">
        <v>696</v>
      </c>
      <c r="O81" t="s">
        <v>1467</v>
      </c>
      <c r="P81" t="s">
        <v>1864</v>
      </c>
      <c r="Q81" s="6" t="s">
        <v>2245</v>
      </c>
      <c r="R81" t="s">
        <v>2617</v>
      </c>
    </row>
    <row r="82" spans="1:19">
      <c r="A82" t="s">
        <v>99</v>
      </c>
      <c r="B82" t="s">
        <v>482</v>
      </c>
      <c r="C82" t="s">
        <v>628</v>
      </c>
      <c r="D82" t="b">
        <v>1</v>
      </c>
      <c r="E82" t="b">
        <v>0</v>
      </c>
      <c r="F82" t="b">
        <v>0</v>
      </c>
      <c r="G82" t="b">
        <v>0</v>
      </c>
      <c r="H82" t="b">
        <v>0</v>
      </c>
      <c r="I82" t="b">
        <v>0</v>
      </c>
      <c r="J82" t="b">
        <v>0</v>
      </c>
      <c r="K82" t="b">
        <v>0</v>
      </c>
      <c r="L82" t="b">
        <v>0</v>
      </c>
      <c r="M82" t="s">
        <v>697</v>
      </c>
      <c r="N82" t="s">
        <v>1084</v>
      </c>
      <c r="O82" t="s">
        <v>1468</v>
      </c>
      <c r="P82" t="s">
        <v>1865</v>
      </c>
      <c r="Q82" s="6" t="s">
        <v>2246</v>
      </c>
      <c r="R82" t="s">
        <v>2618</v>
      </c>
    </row>
    <row r="83" spans="1:19">
      <c r="A83" t="s">
        <v>100</v>
      </c>
      <c r="B83" t="s">
        <v>468</v>
      </c>
      <c r="C83" t="s">
        <v>628</v>
      </c>
      <c r="D83" t="b">
        <v>1</v>
      </c>
      <c r="E83" t="b">
        <v>1</v>
      </c>
      <c r="F83" t="b">
        <v>0</v>
      </c>
      <c r="G83" t="b">
        <v>0</v>
      </c>
      <c r="H83" t="b">
        <v>0</v>
      </c>
      <c r="I83" t="b">
        <v>0</v>
      </c>
      <c r="J83" t="b">
        <v>0</v>
      </c>
      <c r="K83" t="b">
        <v>0</v>
      </c>
      <c r="L83" t="b">
        <v>0</v>
      </c>
      <c r="M83" t="s">
        <v>698</v>
      </c>
      <c r="N83" t="s">
        <v>1085</v>
      </c>
      <c r="O83" t="s">
        <v>1469</v>
      </c>
      <c r="P83" t="s">
        <v>1866</v>
      </c>
      <c r="Q83" s="6" t="s">
        <v>2247</v>
      </c>
      <c r="R83" t="s">
        <v>2619</v>
      </c>
      <c r="S83" t="s">
        <v>2987</v>
      </c>
    </row>
    <row r="84" spans="1:19">
      <c r="A84" t="s">
        <v>101</v>
      </c>
      <c r="B84" t="s">
        <v>483</v>
      </c>
      <c r="C84" t="s">
        <v>628</v>
      </c>
      <c r="D84" t="b">
        <v>1</v>
      </c>
      <c r="E84" t="b">
        <v>0</v>
      </c>
      <c r="F84" t="b">
        <v>0</v>
      </c>
      <c r="G84" t="b">
        <v>0</v>
      </c>
      <c r="H84" t="b">
        <v>0</v>
      </c>
      <c r="I84" t="b">
        <v>0</v>
      </c>
      <c r="J84" t="b">
        <v>1</v>
      </c>
      <c r="K84" t="b">
        <v>0</v>
      </c>
      <c r="L84" t="b">
        <v>0</v>
      </c>
      <c r="M84" t="s">
        <v>699</v>
      </c>
      <c r="N84" t="s">
        <v>1086</v>
      </c>
      <c r="O84" t="s">
        <v>1470</v>
      </c>
      <c r="P84" t="s">
        <v>1867</v>
      </c>
      <c r="Q84" s="6" t="s">
        <v>2248</v>
      </c>
      <c r="S84" t="s">
        <v>2988</v>
      </c>
    </row>
    <row r="85" spans="1:19">
      <c r="A85" t="s">
        <v>102</v>
      </c>
      <c r="B85" t="s">
        <v>484</v>
      </c>
      <c r="C85" t="s">
        <v>629</v>
      </c>
      <c r="D85" t="b">
        <v>1</v>
      </c>
      <c r="E85" t="b">
        <v>1</v>
      </c>
      <c r="F85" t="b">
        <v>0</v>
      </c>
      <c r="G85" t="b">
        <v>0</v>
      </c>
      <c r="H85" t="b">
        <v>0</v>
      </c>
      <c r="I85" t="b">
        <v>0</v>
      </c>
      <c r="J85" t="b">
        <v>0</v>
      </c>
      <c r="K85" t="b">
        <v>0</v>
      </c>
      <c r="L85" t="b">
        <v>0</v>
      </c>
      <c r="M85" t="s">
        <v>700</v>
      </c>
      <c r="N85" t="s">
        <v>1087</v>
      </c>
      <c r="O85" t="s">
        <v>1471</v>
      </c>
      <c r="P85" t="s">
        <v>1868</v>
      </c>
      <c r="Q85" s="6" t="s">
        <v>2249</v>
      </c>
      <c r="R85" t="s">
        <v>2620</v>
      </c>
      <c r="S85" t="s">
        <v>2989</v>
      </c>
    </row>
    <row r="86" spans="1:19">
      <c r="A86" t="s">
        <v>103</v>
      </c>
      <c r="B86" t="s">
        <v>485</v>
      </c>
      <c r="C86" t="s">
        <v>629</v>
      </c>
      <c r="D86" t="b">
        <v>1</v>
      </c>
      <c r="E86" t="b">
        <v>0</v>
      </c>
      <c r="F86" t="b">
        <v>0</v>
      </c>
      <c r="G86" t="b">
        <v>0</v>
      </c>
      <c r="H86" t="b">
        <v>0</v>
      </c>
      <c r="I86" t="b">
        <v>0</v>
      </c>
      <c r="J86" t="b">
        <v>0</v>
      </c>
      <c r="K86" t="b">
        <v>1</v>
      </c>
      <c r="L86" t="b">
        <v>0</v>
      </c>
      <c r="M86" t="s">
        <v>701</v>
      </c>
      <c r="N86" t="s">
        <v>1088</v>
      </c>
      <c r="O86" t="s">
        <v>1472</v>
      </c>
      <c r="P86" t="s">
        <v>1869</v>
      </c>
      <c r="Q86" s="6" t="s">
        <v>2250</v>
      </c>
      <c r="R86" t="s">
        <v>2621</v>
      </c>
      <c r="S86" t="s">
        <v>2990</v>
      </c>
    </row>
    <row r="87" spans="1:19">
      <c r="A87" t="s">
        <v>104</v>
      </c>
      <c r="B87" t="s">
        <v>462</v>
      </c>
      <c r="C87" t="s">
        <v>629</v>
      </c>
      <c r="D87" t="b">
        <v>1</v>
      </c>
      <c r="E87" t="b">
        <v>0</v>
      </c>
      <c r="F87" t="b">
        <v>0</v>
      </c>
      <c r="G87" t="b">
        <v>0</v>
      </c>
      <c r="H87" t="b">
        <v>0</v>
      </c>
      <c r="I87" t="b">
        <v>0</v>
      </c>
      <c r="J87" t="b">
        <v>0</v>
      </c>
      <c r="K87" t="b">
        <v>1</v>
      </c>
      <c r="L87" t="b">
        <v>0</v>
      </c>
      <c r="M87" t="s">
        <v>702</v>
      </c>
      <c r="N87" t="s">
        <v>1089</v>
      </c>
      <c r="O87" t="s">
        <v>1473</v>
      </c>
      <c r="P87" t="s">
        <v>1870</v>
      </c>
      <c r="Q87" s="6" t="s">
        <v>2251</v>
      </c>
      <c r="R87" t="s">
        <v>2622</v>
      </c>
      <c r="S87" t="s">
        <v>2991</v>
      </c>
    </row>
    <row r="88" spans="1:19">
      <c r="A88" t="s">
        <v>105</v>
      </c>
      <c r="B88" t="s">
        <v>486</v>
      </c>
      <c r="C88" t="s">
        <v>629</v>
      </c>
      <c r="D88" t="b">
        <v>1</v>
      </c>
      <c r="E88" t="b">
        <v>1</v>
      </c>
      <c r="F88" t="b">
        <v>0</v>
      </c>
      <c r="G88" t="b">
        <v>0</v>
      </c>
      <c r="H88" t="b">
        <v>0</v>
      </c>
      <c r="I88" t="b">
        <v>0</v>
      </c>
      <c r="J88" t="b">
        <v>1</v>
      </c>
      <c r="K88" t="b">
        <v>0</v>
      </c>
      <c r="L88" t="b">
        <v>0</v>
      </c>
      <c r="M88" t="s">
        <v>703</v>
      </c>
      <c r="N88" t="s">
        <v>1090</v>
      </c>
      <c r="O88" t="s">
        <v>1474</v>
      </c>
      <c r="P88" t="s">
        <v>1871</v>
      </c>
      <c r="Q88" s="6" t="s">
        <v>2252</v>
      </c>
      <c r="R88" t="s">
        <v>2623</v>
      </c>
      <c r="S88" t="s">
        <v>2992</v>
      </c>
    </row>
    <row r="89" spans="1:19">
      <c r="A89" t="s">
        <v>106</v>
      </c>
      <c r="B89" t="s">
        <v>431</v>
      </c>
      <c r="C89" t="s">
        <v>629</v>
      </c>
      <c r="D89" t="b">
        <v>1</v>
      </c>
      <c r="E89" t="b">
        <v>0</v>
      </c>
      <c r="F89" t="b">
        <v>0</v>
      </c>
      <c r="G89" t="b">
        <v>0</v>
      </c>
      <c r="H89" t="b">
        <v>0</v>
      </c>
      <c r="I89" t="b">
        <v>0</v>
      </c>
      <c r="J89" t="b">
        <v>0</v>
      </c>
      <c r="K89" t="b">
        <v>0</v>
      </c>
      <c r="L89" t="b">
        <v>0</v>
      </c>
      <c r="M89" t="s">
        <v>704</v>
      </c>
      <c r="N89" t="s">
        <v>1091</v>
      </c>
      <c r="O89" t="s">
        <v>1475</v>
      </c>
      <c r="P89" t="s">
        <v>1872</v>
      </c>
      <c r="Q89" s="6" t="s">
        <v>2253</v>
      </c>
      <c r="R89" t="s">
        <v>2624</v>
      </c>
      <c r="S89" t="s">
        <v>2993</v>
      </c>
    </row>
    <row r="90" spans="1:19">
      <c r="A90" t="s">
        <v>107</v>
      </c>
      <c r="B90" t="s">
        <v>487</v>
      </c>
      <c r="C90" t="s">
        <v>629</v>
      </c>
      <c r="D90" t="b">
        <v>1</v>
      </c>
      <c r="E90" t="b">
        <v>0</v>
      </c>
      <c r="F90" t="b">
        <v>0</v>
      </c>
      <c r="G90" t="b">
        <v>0</v>
      </c>
      <c r="H90" t="b">
        <v>0</v>
      </c>
      <c r="I90" t="b">
        <v>0</v>
      </c>
      <c r="J90" t="b">
        <v>0</v>
      </c>
      <c r="K90" t="b">
        <v>0</v>
      </c>
      <c r="L90" t="b">
        <v>0</v>
      </c>
      <c r="M90" t="s">
        <v>705</v>
      </c>
      <c r="N90" t="s">
        <v>1092</v>
      </c>
      <c r="O90" t="s">
        <v>1476</v>
      </c>
      <c r="P90" t="s">
        <v>1873</v>
      </c>
      <c r="Q90" s="6" t="s">
        <v>2254</v>
      </c>
      <c r="R90" t="s">
        <v>2625</v>
      </c>
      <c r="S90" t="s">
        <v>2994</v>
      </c>
    </row>
    <row r="91" spans="1:19">
      <c r="A91" t="s">
        <v>108</v>
      </c>
      <c r="B91" t="s">
        <v>488</v>
      </c>
      <c r="C91" t="s">
        <v>629</v>
      </c>
      <c r="D91" t="b">
        <v>1</v>
      </c>
      <c r="E91" t="b">
        <v>0</v>
      </c>
      <c r="F91" t="b">
        <v>0</v>
      </c>
      <c r="G91" t="b">
        <v>0</v>
      </c>
      <c r="H91" t="b">
        <v>0</v>
      </c>
      <c r="I91" t="b">
        <v>0</v>
      </c>
      <c r="J91" t="b">
        <v>0</v>
      </c>
      <c r="K91" t="b">
        <v>0</v>
      </c>
      <c r="L91" t="b">
        <v>0</v>
      </c>
      <c r="M91" t="s">
        <v>706</v>
      </c>
      <c r="N91" t="s">
        <v>1093</v>
      </c>
      <c r="O91" t="s">
        <v>1477</v>
      </c>
      <c r="P91" t="s">
        <v>1874</v>
      </c>
      <c r="Q91" s="6" t="s">
        <v>2255</v>
      </c>
      <c r="R91" t="s">
        <v>2626</v>
      </c>
      <c r="S91" t="s">
        <v>2995</v>
      </c>
    </row>
    <row r="92" spans="1:19">
      <c r="A92" t="s">
        <v>109</v>
      </c>
      <c r="B92" t="s">
        <v>489</v>
      </c>
      <c r="C92" t="s">
        <v>629</v>
      </c>
      <c r="D92" t="b">
        <v>1</v>
      </c>
      <c r="E92" t="b">
        <v>0</v>
      </c>
      <c r="F92" t="b">
        <v>0</v>
      </c>
      <c r="G92" t="b">
        <v>0</v>
      </c>
      <c r="H92" t="b">
        <v>0</v>
      </c>
      <c r="I92" t="b">
        <v>0</v>
      </c>
      <c r="J92" t="b">
        <v>0</v>
      </c>
      <c r="K92" t="b">
        <v>0</v>
      </c>
      <c r="L92" t="b">
        <v>0</v>
      </c>
      <c r="M92" t="s">
        <v>707</v>
      </c>
      <c r="N92" t="s">
        <v>1094</v>
      </c>
      <c r="O92" t="s">
        <v>1478</v>
      </c>
      <c r="P92" t="s">
        <v>1875</v>
      </c>
      <c r="Q92" s="6" t="s">
        <v>2256</v>
      </c>
      <c r="R92" t="s">
        <v>2627</v>
      </c>
    </row>
    <row r="93" spans="1:19">
      <c r="A93" t="s">
        <v>110</v>
      </c>
      <c r="B93" t="s">
        <v>490</v>
      </c>
      <c r="C93" t="s">
        <v>629</v>
      </c>
      <c r="D93" t="b">
        <v>1</v>
      </c>
      <c r="E93" t="b">
        <v>0</v>
      </c>
      <c r="F93" t="b">
        <v>0</v>
      </c>
      <c r="G93" t="b">
        <v>0</v>
      </c>
      <c r="H93" t="b">
        <v>0</v>
      </c>
      <c r="I93" t="b">
        <v>0</v>
      </c>
      <c r="J93" t="b">
        <v>0</v>
      </c>
      <c r="K93" t="b">
        <v>0</v>
      </c>
      <c r="L93" t="b">
        <v>0</v>
      </c>
      <c r="M93" t="s">
        <v>708</v>
      </c>
      <c r="N93" t="s">
        <v>1095</v>
      </c>
      <c r="O93" t="s">
        <v>1479</v>
      </c>
      <c r="P93" t="s">
        <v>1876</v>
      </c>
      <c r="Q93" s="6" t="s">
        <v>2257</v>
      </c>
      <c r="R93" t="s">
        <v>2628</v>
      </c>
    </row>
    <row r="94" spans="1:19">
      <c r="A94" t="s">
        <v>111</v>
      </c>
      <c r="B94" t="s">
        <v>491</v>
      </c>
      <c r="C94" t="s">
        <v>629</v>
      </c>
      <c r="D94" t="b">
        <v>1</v>
      </c>
      <c r="E94" t="b">
        <v>0</v>
      </c>
      <c r="F94" t="b">
        <v>0</v>
      </c>
      <c r="G94" t="b">
        <v>0</v>
      </c>
      <c r="H94" t="b">
        <v>0</v>
      </c>
      <c r="I94" t="b">
        <v>0</v>
      </c>
      <c r="J94" t="b">
        <v>0</v>
      </c>
      <c r="K94" t="b">
        <v>0</v>
      </c>
      <c r="L94" t="b">
        <v>0</v>
      </c>
      <c r="M94" t="s">
        <v>709</v>
      </c>
      <c r="N94" t="s">
        <v>1096</v>
      </c>
      <c r="O94" t="s">
        <v>1480</v>
      </c>
      <c r="P94" t="s">
        <v>1877</v>
      </c>
      <c r="Q94" s="6" t="s">
        <v>2258</v>
      </c>
      <c r="R94" t="s">
        <v>2629</v>
      </c>
      <c r="S94" t="s">
        <v>2996</v>
      </c>
    </row>
    <row r="95" spans="1:19">
      <c r="A95" t="s">
        <v>112</v>
      </c>
      <c r="B95" t="s">
        <v>481</v>
      </c>
      <c r="C95" t="s">
        <v>629</v>
      </c>
      <c r="D95" t="b">
        <v>1</v>
      </c>
      <c r="E95" t="b">
        <v>0</v>
      </c>
      <c r="F95" t="b">
        <v>0</v>
      </c>
      <c r="G95" t="b">
        <v>0</v>
      </c>
      <c r="H95" t="b">
        <v>0</v>
      </c>
      <c r="I95" t="b">
        <v>0</v>
      </c>
      <c r="J95" t="b">
        <v>0</v>
      </c>
      <c r="K95" t="b">
        <v>0</v>
      </c>
      <c r="L95" t="b">
        <v>0</v>
      </c>
      <c r="M95" t="s">
        <v>710</v>
      </c>
      <c r="N95" t="s">
        <v>1097</v>
      </c>
      <c r="O95" t="s">
        <v>1481</v>
      </c>
      <c r="P95" t="s">
        <v>1878</v>
      </c>
      <c r="Q95" s="6" t="s">
        <v>2259</v>
      </c>
      <c r="R95" t="s">
        <v>2630</v>
      </c>
      <c r="S95" t="s">
        <v>2997</v>
      </c>
    </row>
    <row r="96" spans="1:19">
      <c r="A96" t="s">
        <v>113</v>
      </c>
      <c r="B96" t="s">
        <v>489</v>
      </c>
      <c r="C96" t="s">
        <v>629</v>
      </c>
      <c r="D96" t="b">
        <v>1</v>
      </c>
      <c r="E96" t="b">
        <v>0</v>
      </c>
      <c r="F96" t="b">
        <v>0</v>
      </c>
      <c r="G96" t="b">
        <v>0</v>
      </c>
      <c r="H96" t="b">
        <v>0</v>
      </c>
      <c r="I96" t="b">
        <v>0</v>
      </c>
      <c r="J96" t="b">
        <v>0</v>
      </c>
      <c r="K96" t="b">
        <v>0</v>
      </c>
      <c r="L96" t="b">
        <v>0</v>
      </c>
      <c r="M96" t="s">
        <v>711</v>
      </c>
      <c r="N96" t="s">
        <v>1098</v>
      </c>
      <c r="O96" t="s">
        <v>1482</v>
      </c>
      <c r="P96" t="s">
        <v>1879</v>
      </c>
      <c r="Q96" s="6" t="s">
        <v>2260</v>
      </c>
      <c r="R96" t="s">
        <v>2631</v>
      </c>
    </row>
    <row r="97" spans="1:19">
      <c r="A97" t="s">
        <v>114</v>
      </c>
      <c r="B97" t="s">
        <v>492</v>
      </c>
      <c r="C97" t="s">
        <v>629</v>
      </c>
      <c r="D97" t="b">
        <v>1</v>
      </c>
      <c r="E97" t="b">
        <v>0</v>
      </c>
      <c r="F97" t="b">
        <v>0</v>
      </c>
      <c r="G97" t="b">
        <v>0</v>
      </c>
      <c r="H97" t="b">
        <v>0</v>
      </c>
      <c r="I97" t="b">
        <v>0</v>
      </c>
      <c r="J97" t="b">
        <v>0</v>
      </c>
      <c r="K97" t="b">
        <v>0</v>
      </c>
      <c r="L97" t="b">
        <v>0</v>
      </c>
      <c r="M97" t="s">
        <v>712</v>
      </c>
      <c r="N97" t="s">
        <v>1099</v>
      </c>
      <c r="O97" t="s">
        <v>1483</v>
      </c>
      <c r="P97" t="s">
        <v>1880</v>
      </c>
      <c r="Q97" s="6" t="s">
        <v>2261</v>
      </c>
      <c r="R97" t="s">
        <v>2632</v>
      </c>
    </row>
    <row r="98" spans="1:19">
      <c r="A98" t="s">
        <v>115</v>
      </c>
      <c r="B98" t="s">
        <v>493</v>
      </c>
      <c r="C98" t="s">
        <v>629</v>
      </c>
      <c r="D98" t="b">
        <v>1</v>
      </c>
      <c r="E98" t="b">
        <v>0</v>
      </c>
      <c r="F98" t="b">
        <v>0</v>
      </c>
      <c r="G98" t="b">
        <v>0</v>
      </c>
      <c r="H98" t="b">
        <v>0</v>
      </c>
      <c r="I98" t="b">
        <v>0</v>
      </c>
      <c r="J98" t="b">
        <v>0</v>
      </c>
      <c r="K98" t="b">
        <v>0</v>
      </c>
      <c r="L98" t="b">
        <v>0</v>
      </c>
      <c r="M98" t="s">
        <v>713</v>
      </c>
      <c r="N98" t="s">
        <v>1100</v>
      </c>
      <c r="O98" t="s">
        <v>1484</v>
      </c>
      <c r="P98" t="s">
        <v>1881</v>
      </c>
      <c r="Q98" s="6" t="s">
        <v>2262</v>
      </c>
      <c r="R98" t="s">
        <v>2633</v>
      </c>
      <c r="S98" t="s">
        <v>2998</v>
      </c>
    </row>
    <row r="99" spans="1:19">
      <c r="A99" t="s">
        <v>116</v>
      </c>
      <c r="B99" t="s">
        <v>494</v>
      </c>
      <c r="C99" t="s">
        <v>629</v>
      </c>
      <c r="D99" t="b">
        <v>1</v>
      </c>
      <c r="E99" t="b">
        <v>0</v>
      </c>
      <c r="F99" t="b">
        <v>0</v>
      </c>
      <c r="G99" t="b">
        <v>0</v>
      </c>
      <c r="H99" t="b">
        <v>0</v>
      </c>
      <c r="I99" t="b">
        <v>0</v>
      </c>
      <c r="J99" t="b">
        <v>0</v>
      </c>
      <c r="K99" t="b">
        <v>1</v>
      </c>
      <c r="L99" t="b">
        <v>0</v>
      </c>
      <c r="M99" t="s">
        <v>714</v>
      </c>
      <c r="N99" t="s">
        <v>1101</v>
      </c>
      <c r="O99" t="s">
        <v>1485</v>
      </c>
      <c r="P99" t="s">
        <v>1882</v>
      </c>
      <c r="Q99" s="6" t="s">
        <v>2263</v>
      </c>
      <c r="R99" t="s">
        <v>2634</v>
      </c>
    </row>
    <row r="100" spans="1:19">
      <c r="A100" t="s">
        <v>117</v>
      </c>
      <c r="B100" t="s">
        <v>495</v>
      </c>
      <c r="C100" t="s">
        <v>629</v>
      </c>
      <c r="D100" t="b">
        <v>1</v>
      </c>
      <c r="E100" t="b">
        <v>0</v>
      </c>
      <c r="F100" t="b">
        <v>0</v>
      </c>
      <c r="G100" t="b">
        <v>0</v>
      </c>
      <c r="H100" t="b">
        <v>0</v>
      </c>
      <c r="I100" t="b">
        <v>0</v>
      </c>
      <c r="J100" t="b">
        <v>0</v>
      </c>
      <c r="K100" t="b">
        <v>0</v>
      </c>
      <c r="L100" t="b">
        <v>0</v>
      </c>
      <c r="M100" t="s">
        <v>715</v>
      </c>
      <c r="N100" t="s">
        <v>1102</v>
      </c>
      <c r="O100" t="s">
        <v>1486</v>
      </c>
      <c r="P100" t="s">
        <v>1883</v>
      </c>
      <c r="Q100" s="6" t="s">
        <v>2264</v>
      </c>
      <c r="R100" t="s">
        <v>2635</v>
      </c>
      <c r="S100" t="s">
        <v>2999</v>
      </c>
    </row>
    <row r="101" spans="1:19">
      <c r="A101" t="s">
        <v>118</v>
      </c>
      <c r="B101" t="s">
        <v>494</v>
      </c>
      <c r="C101" t="s">
        <v>629</v>
      </c>
      <c r="D101" t="b">
        <v>1</v>
      </c>
      <c r="E101" t="b">
        <v>0</v>
      </c>
      <c r="F101" t="b">
        <v>0</v>
      </c>
      <c r="G101" t="b">
        <v>0</v>
      </c>
      <c r="H101" t="b">
        <v>0</v>
      </c>
      <c r="I101" t="b">
        <v>0</v>
      </c>
      <c r="J101" t="b">
        <v>0</v>
      </c>
      <c r="K101" t="b">
        <v>0</v>
      </c>
      <c r="L101" t="b">
        <v>0</v>
      </c>
      <c r="M101" t="s">
        <v>716</v>
      </c>
      <c r="N101" t="s">
        <v>1103</v>
      </c>
      <c r="O101" t="s">
        <v>1487</v>
      </c>
      <c r="P101" t="s">
        <v>1884</v>
      </c>
      <c r="Q101" s="6" t="s">
        <v>2265</v>
      </c>
      <c r="R101" t="s">
        <v>2636</v>
      </c>
    </row>
    <row r="102" spans="1:19">
      <c r="A102" t="s">
        <v>119</v>
      </c>
      <c r="B102" t="s">
        <v>496</v>
      </c>
      <c r="C102" t="s">
        <v>629</v>
      </c>
      <c r="D102" t="b">
        <v>1</v>
      </c>
      <c r="E102" t="b">
        <v>0</v>
      </c>
      <c r="F102" t="b">
        <v>0</v>
      </c>
      <c r="G102" t="b">
        <v>0</v>
      </c>
      <c r="H102" t="b">
        <v>0</v>
      </c>
      <c r="I102" t="b">
        <v>0</v>
      </c>
      <c r="J102" t="b">
        <v>0</v>
      </c>
      <c r="K102" t="b">
        <v>0</v>
      </c>
      <c r="L102" t="b">
        <v>0</v>
      </c>
      <c r="N102" t="s">
        <v>1104</v>
      </c>
      <c r="O102" t="s">
        <v>1488</v>
      </c>
      <c r="P102" t="s">
        <v>1885</v>
      </c>
      <c r="Q102" s="6" t="s">
        <v>2266</v>
      </c>
      <c r="S102" t="s">
        <v>3000</v>
      </c>
    </row>
    <row r="103" spans="1:19">
      <c r="A103" t="s">
        <v>120</v>
      </c>
      <c r="B103" t="s">
        <v>497</v>
      </c>
      <c r="C103" t="s">
        <v>629</v>
      </c>
      <c r="D103" t="b">
        <v>1</v>
      </c>
      <c r="E103" t="b">
        <v>0</v>
      </c>
      <c r="F103" t="b">
        <v>0</v>
      </c>
      <c r="G103" t="b">
        <v>0</v>
      </c>
      <c r="H103" t="b">
        <v>0</v>
      </c>
      <c r="I103" t="b">
        <v>0</v>
      </c>
      <c r="J103" t="b">
        <v>0</v>
      </c>
      <c r="K103" t="b">
        <v>0</v>
      </c>
      <c r="L103" t="b">
        <v>0</v>
      </c>
      <c r="M103" t="s">
        <v>717</v>
      </c>
      <c r="N103" t="s">
        <v>1105</v>
      </c>
      <c r="O103" t="s">
        <v>1489</v>
      </c>
      <c r="P103" t="s">
        <v>1886</v>
      </c>
      <c r="Q103" s="6" t="s">
        <v>2267</v>
      </c>
      <c r="R103" t="s">
        <v>2637</v>
      </c>
      <c r="S103" t="s">
        <v>3001</v>
      </c>
    </row>
    <row r="104" spans="1:19">
      <c r="A104" t="s">
        <v>121</v>
      </c>
      <c r="B104" t="s">
        <v>453</v>
      </c>
      <c r="C104" t="s">
        <v>629</v>
      </c>
      <c r="D104" t="b">
        <v>1</v>
      </c>
      <c r="E104" t="b">
        <v>0</v>
      </c>
      <c r="F104" t="b">
        <v>0</v>
      </c>
      <c r="G104" t="b">
        <v>0</v>
      </c>
      <c r="H104" t="b">
        <v>0</v>
      </c>
      <c r="I104" t="b">
        <v>0</v>
      </c>
      <c r="J104" t="b">
        <v>0</v>
      </c>
      <c r="K104" t="b">
        <v>0</v>
      </c>
      <c r="L104" t="b">
        <v>0</v>
      </c>
      <c r="M104" t="s">
        <v>718</v>
      </c>
      <c r="N104" t="s">
        <v>1106</v>
      </c>
      <c r="O104" t="s">
        <v>1490</v>
      </c>
      <c r="P104" t="s">
        <v>1887</v>
      </c>
      <c r="Q104" s="6" t="s">
        <v>2268</v>
      </c>
      <c r="R104" t="s">
        <v>2638</v>
      </c>
      <c r="S104" t="s">
        <v>3002</v>
      </c>
    </row>
    <row r="105" spans="1:19">
      <c r="A105" t="s">
        <v>122</v>
      </c>
      <c r="B105" t="s">
        <v>494</v>
      </c>
      <c r="C105" t="s">
        <v>629</v>
      </c>
      <c r="D105" t="b">
        <v>1</v>
      </c>
      <c r="E105" t="b">
        <v>0</v>
      </c>
      <c r="F105" t="b">
        <v>0</v>
      </c>
      <c r="G105" t="b">
        <v>0</v>
      </c>
      <c r="H105" t="b">
        <v>0</v>
      </c>
      <c r="I105" t="b">
        <v>0</v>
      </c>
      <c r="J105" t="b">
        <v>0</v>
      </c>
      <c r="K105" t="b">
        <v>0</v>
      </c>
      <c r="L105" t="b">
        <v>0</v>
      </c>
      <c r="M105" t="s">
        <v>719</v>
      </c>
      <c r="N105" t="s">
        <v>1107</v>
      </c>
      <c r="O105" t="s">
        <v>1491</v>
      </c>
      <c r="P105" t="s">
        <v>1888</v>
      </c>
      <c r="Q105" s="6" t="s">
        <v>2269</v>
      </c>
      <c r="R105" t="s">
        <v>2639</v>
      </c>
    </row>
    <row r="106" spans="1:19">
      <c r="A106" t="s">
        <v>123</v>
      </c>
      <c r="B106" t="s">
        <v>423</v>
      </c>
      <c r="C106" t="s">
        <v>629</v>
      </c>
      <c r="D106" t="b">
        <v>1</v>
      </c>
      <c r="E106" t="b">
        <v>1</v>
      </c>
      <c r="F106" t="b">
        <v>0</v>
      </c>
      <c r="G106" t="b">
        <v>0</v>
      </c>
      <c r="H106" t="b">
        <v>0</v>
      </c>
      <c r="I106" t="b">
        <v>0</v>
      </c>
      <c r="J106" t="b">
        <v>1</v>
      </c>
      <c r="K106" t="b">
        <v>0</v>
      </c>
      <c r="L106" t="b">
        <v>0</v>
      </c>
      <c r="M106" t="s">
        <v>720</v>
      </c>
      <c r="N106" t="s">
        <v>1108</v>
      </c>
      <c r="O106" t="s">
        <v>1492</v>
      </c>
      <c r="P106" t="s">
        <v>1889</v>
      </c>
      <c r="Q106" s="6" t="s">
        <v>2270</v>
      </c>
      <c r="R106" t="s">
        <v>2640</v>
      </c>
      <c r="S106" t="s">
        <v>3003</v>
      </c>
    </row>
    <row r="107" spans="1:19">
      <c r="A107" t="s">
        <v>124</v>
      </c>
      <c r="B107" t="s">
        <v>478</v>
      </c>
      <c r="C107" t="s">
        <v>629</v>
      </c>
      <c r="D107" t="b">
        <v>1</v>
      </c>
      <c r="E107" t="b">
        <v>0</v>
      </c>
      <c r="F107" t="b">
        <v>0</v>
      </c>
      <c r="G107" t="b">
        <v>0</v>
      </c>
      <c r="H107" t="b">
        <v>0</v>
      </c>
      <c r="I107" t="b">
        <v>0</v>
      </c>
      <c r="J107" t="b">
        <v>1</v>
      </c>
      <c r="K107" t="b">
        <v>0</v>
      </c>
      <c r="L107" t="b">
        <v>0</v>
      </c>
      <c r="M107" t="s">
        <v>721</v>
      </c>
      <c r="N107" t="s">
        <v>1109</v>
      </c>
      <c r="O107" t="s">
        <v>1493</v>
      </c>
      <c r="P107" t="s">
        <v>1890</v>
      </c>
      <c r="Q107" s="6" t="s">
        <v>2271</v>
      </c>
      <c r="R107" t="s">
        <v>2641</v>
      </c>
    </row>
    <row r="108" spans="1:19">
      <c r="A108" t="s">
        <v>125</v>
      </c>
      <c r="B108" t="s">
        <v>492</v>
      </c>
      <c r="C108" t="s">
        <v>629</v>
      </c>
      <c r="D108" t="b">
        <v>1</v>
      </c>
      <c r="E108" t="b">
        <v>0</v>
      </c>
      <c r="F108" t="b">
        <v>0</v>
      </c>
      <c r="G108" t="b">
        <v>0</v>
      </c>
      <c r="H108" t="b">
        <v>0</v>
      </c>
      <c r="I108" t="b">
        <v>0</v>
      </c>
      <c r="J108" t="b">
        <v>0</v>
      </c>
      <c r="K108" t="b">
        <v>0</v>
      </c>
      <c r="L108" t="b">
        <v>0</v>
      </c>
      <c r="M108" t="s">
        <v>722</v>
      </c>
      <c r="N108" t="s">
        <v>1110</v>
      </c>
      <c r="O108" t="s">
        <v>1494</v>
      </c>
      <c r="P108" t="s">
        <v>1891</v>
      </c>
      <c r="Q108" s="6" t="s">
        <v>2272</v>
      </c>
      <c r="R108" t="s">
        <v>2642</v>
      </c>
    </row>
    <row r="109" spans="1:19">
      <c r="A109" t="s">
        <v>126</v>
      </c>
      <c r="B109" t="s">
        <v>498</v>
      </c>
      <c r="C109" t="s">
        <v>629</v>
      </c>
      <c r="D109" t="b">
        <v>1</v>
      </c>
      <c r="E109" t="b">
        <v>0</v>
      </c>
      <c r="F109" t="b">
        <v>0</v>
      </c>
      <c r="G109" t="b">
        <v>0</v>
      </c>
      <c r="H109" t="b">
        <v>0</v>
      </c>
      <c r="I109" t="b">
        <v>0</v>
      </c>
      <c r="J109" t="b">
        <v>0</v>
      </c>
      <c r="K109" t="b">
        <v>0</v>
      </c>
      <c r="L109" t="b">
        <v>0</v>
      </c>
      <c r="M109" t="s">
        <v>723</v>
      </c>
      <c r="N109" t="s">
        <v>1111</v>
      </c>
      <c r="O109" t="s">
        <v>1495</v>
      </c>
      <c r="P109" t="s">
        <v>1892</v>
      </c>
      <c r="Q109" s="6" t="s">
        <v>2273</v>
      </c>
      <c r="R109" t="s">
        <v>2643</v>
      </c>
    </row>
    <row r="110" spans="1:19">
      <c r="A110" t="s">
        <v>127</v>
      </c>
      <c r="B110" t="s">
        <v>499</v>
      </c>
      <c r="C110" t="s">
        <v>629</v>
      </c>
      <c r="D110" t="b">
        <v>1</v>
      </c>
      <c r="E110" t="b">
        <v>0</v>
      </c>
      <c r="F110" t="b">
        <v>0</v>
      </c>
      <c r="G110" t="b">
        <v>0</v>
      </c>
      <c r="H110" t="b">
        <v>0</v>
      </c>
      <c r="I110" t="b">
        <v>0</v>
      </c>
      <c r="J110" t="b">
        <v>0</v>
      </c>
      <c r="K110" t="b">
        <v>0</v>
      </c>
      <c r="L110" t="b">
        <v>0</v>
      </c>
      <c r="M110" t="s">
        <v>724</v>
      </c>
      <c r="N110" t="s">
        <v>1112</v>
      </c>
      <c r="O110" t="s">
        <v>1496</v>
      </c>
      <c r="P110" t="s">
        <v>1893</v>
      </c>
      <c r="Q110" s="6" t="s">
        <v>2274</v>
      </c>
      <c r="R110" t="s">
        <v>2644</v>
      </c>
      <c r="S110" t="s">
        <v>3004</v>
      </c>
    </row>
    <row r="111" spans="1:19">
      <c r="A111" t="s">
        <v>128</v>
      </c>
      <c r="B111" t="s">
        <v>448</v>
      </c>
      <c r="C111" t="s">
        <v>630</v>
      </c>
      <c r="D111" t="b">
        <v>1</v>
      </c>
      <c r="E111" t="b">
        <v>0</v>
      </c>
      <c r="F111" t="b">
        <v>0</v>
      </c>
      <c r="G111" t="b">
        <v>0</v>
      </c>
      <c r="H111" t="b">
        <v>0</v>
      </c>
      <c r="I111" t="b">
        <v>0</v>
      </c>
      <c r="J111" t="b">
        <v>0</v>
      </c>
      <c r="K111" t="b">
        <v>0</v>
      </c>
      <c r="L111" t="b">
        <v>0</v>
      </c>
      <c r="M111" t="s">
        <v>725</v>
      </c>
      <c r="N111" t="s">
        <v>1113</v>
      </c>
      <c r="O111" t="s">
        <v>1497</v>
      </c>
      <c r="P111" t="s">
        <v>1894</v>
      </c>
      <c r="Q111" s="6" t="s">
        <v>2275</v>
      </c>
      <c r="R111" t="s">
        <v>2645</v>
      </c>
      <c r="S111" t="s">
        <v>3005</v>
      </c>
    </row>
    <row r="112" spans="1:19">
      <c r="A112" t="s">
        <v>129</v>
      </c>
      <c r="B112" t="s">
        <v>500</v>
      </c>
      <c r="C112" t="s">
        <v>630</v>
      </c>
      <c r="D112" t="b">
        <v>1</v>
      </c>
      <c r="E112" t="b">
        <v>0</v>
      </c>
      <c r="F112" t="b">
        <v>0</v>
      </c>
      <c r="G112" t="b">
        <v>0</v>
      </c>
      <c r="H112" t="b">
        <v>0</v>
      </c>
      <c r="I112" t="b">
        <v>0</v>
      </c>
      <c r="J112" t="b">
        <v>0</v>
      </c>
      <c r="K112" t="b">
        <v>0</v>
      </c>
      <c r="L112" t="b">
        <v>0</v>
      </c>
      <c r="M112" t="s">
        <v>642</v>
      </c>
      <c r="N112" t="s">
        <v>1114</v>
      </c>
      <c r="O112" t="s">
        <v>1498</v>
      </c>
      <c r="Q112" s="6" t="s">
        <v>2276</v>
      </c>
    </row>
    <row r="113" spans="1:19">
      <c r="A113" t="s">
        <v>130</v>
      </c>
      <c r="B113" t="s">
        <v>501</v>
      </c>
      <c r="C113" t="s">
        <v>630</v>
      </c>
      <c r="D113" t="b">
        <v>1</v>
      </c>
      <c r="E113" t="b">
        <v>0</v>
      </c>
      <c r="F113" t="b">
        <v>0</v>
      </c>
      <c r="G113" t="b">
        <v>0</v>
      </c>
      <c r="H113" t="b">
        <v>0</v>
      </c>
      <c r="I113" t="b">
        <v>0</v>
      </c>
      <c r="J113" t="b">
        <v>0</v>
      </c>
      <c r="K113" t="b">
        <v>1</v>
      </c>
      <c r="L113" t="b">
        <v>0</v>
      </c>
      <c r="M113" t="s">
        <v>726</v>
      </c>
      <c r="N113" t="s">
        <v>1115</v>
      </c>
      <c r="O113" t="s">
        <v>1499</v>
      </c>
      <c r="P113" t="s">
        <v>1895</v>
      </c>
      <c r="Q113" s="6" t="s">
        <v>2277</v>
      </c>
      <c r="R113" t="s">
        <v>2646</v>
      </c>
    </row>
    <row r="114" spans="1:19">
      <c r="A114" t="s">
        <v>131</v>
      </c>
      <c r="B114" t="s">
        <v>474</v>
      </c>
      <c r="C114" t="s">
        <v>630</v>
      </c>
      <c r="D114" t="b">
        <v>1</v>
      </c>
      <c r="E114" t="b">
        <v>0</v>
      </c>
      <c r="F114" t="b">
        <v>0</v>
      </c>
      <c r="G114" t="b">
        <v>0</v>
      </c>
      <c r="H114" t="b">
        <v>0</v>
      </c>
      <c r="I114" t="b">
        <v>0</v>
      </c>
      <c r="J114" t="b">
        <v>0</v>
      </c>
      <c r="K114" t="b">
        <v>0</v>
      </c>
      <c r="L114" t="b">
        <v>0</v>
      </c>
      <c r="M114" t="s">
        <v>727</v>
      </c>
      <c r="N114" t="s">
        <v>1116</v>
      </c>
      <c r="O114" t="s">
        <v>1500</v>
      </c>
      <c r="P114" t="s">
        <v>1896</v>
      </c>
      <c r="Q114" s="6" t="s">
        <v>2278</v>
      </c>
      <c r="R114" t="s">
        <v>2647</v>
      </c>
      <c r="S114" t="s">
        <v>3006</v>
      </c>
    </row>
    <row r="115" spans="1:19">
      <c r="A115" t="s">
        <v>132</v>
      </c>
      <c r="B115" t="s">
        <v>434</v>
      </c>
      <c r="C115" t="s">
        <v>630</v>
      </c>
      <c r="D115" t="b">
        <v>1</v>
      </c>
      <c r="E115" t="b">
        <v>0</v>
      </c>
      <c r="F115" t="b">
        <v>0</v>
      </c>
      <c r="G115" t="b">
        <v>0</v>
      </c>
      <c r="H115" t="b">
        <v>0</v>
      </c>
      <c r="I115" t="b">
        <v>1</v>
      </c>
      <c r="J115" t="b">
        <v>0</v>
      </c>
      <c r="K115" t="b">
        <v>0</v>
      </c>
      <c r="L115" t="b">
        <v>0</v>
      </c>
      <c r="M115" t="s">
        <v>728</v>
      </c>
      <c r="N115" t="s">
        <v>1117</v>
      </c>
      <c r="O115" t="s">
        <v>1501</v>
      </c>
      <c r="P115" t="s">
        <v>1897</v>
      </c>
      <c r="Q115" s="6" t="s">
        <v>2279</v>
      </c>
      <c r="R115" t="s">
        <v>2648</v>
      </c>
    </row>
    <row r="116" spans="1:19">
      <c r="A116" t="s">
        <v>133</v>
      </c>
      <c r="B116" t="s">
        <v>490</v>
      </c>
      <c r="C116" t="s">
        <v>630</v>
      </c>
      <c r="D116" t="b">
        <v>1</v>
      </c>
      <c r="E116" t="b">
        <v>0</v>
      </c>
      <c r="F116" t="b">
        <v>0</v>
      </c>
      <c r="G116" t="b">
        <v>0</v>
      </c>
      <c r="H116" t="b">
        <v>0</v>
      </c>
      <c r="I116" t="b">
        <v>0</v>
      </c>
      <c r="J116" t="b">
        <v>0</v>
      </c>
      <c r="K116" t="b">
        <v>0</v>
      </c>
      <c r="L116" t="b">
        <v>0</v>
      </c>
      <c r="M116" t="s">
        <v>729</v>
      </c>
      <c r="N116" t="s">
        <v>1118</v>
      </c>
      <c r="O116" t="s">
        <v>1502</v>
      </c>
      <c r="P116" t="s">
        <v>1898</v>
      </c>
      <c r="Q116" s="6" t="s">
        <v>2280</v>
      </c>
      <c r="R116" t="s">
        <v>2649</v>
      </c>
    </row>
    <row r="117" spans="1:19">
      <c r="A117" t="s">
        <v>134</v>
      </c>
      <c r="B117" t="s">
        <v>502</v>
      </c>
      <c r="C117" t="s">
        <v>630</v>
      </c>
      <c r="D117" t="b">
        <v>1</v>
      </c>
      <c r="E117" t="b">
        <v>0</v>
      </c>
      <c r="F117" t="b">
        <v>0</v>
      </c>
      <c r="G117" t="b">
        <v>0</v>
      </c>
      <c r="H117" t="b">
        <v>0</v>
      </c>
      <c r="I117" t="b">
        <v>0</v>
      </c>
      <c r="J117" t="b">
        <v>0</v>
      </c>
      <c r="K117" t="b">
        <v>0</v>
      </c>
      <c r="L117" t="b">
        <v>0</v>
      </c>
      <c r="M117" t="s">
        <v>730</v>
      </c>
      <c r="N117" t="s">
        <v>1119</v>
      </c>
      <c r="O117" t="s">
        <v>1503</v>
      </c>
      <c r="P117" t="s">
        <v>1899</v>
      </c>
      <c r="Q117" s="6" t="s">
        <v>2281</v>
      </c>
      <c r="R117" t="s">
        <v>2650</v>
      </c>
    </row>
    <row r="118" spans="1:19">
      <c r="A118" t="s">
        <v>135</v>
      </c>
      <c r="B118" t="s">
        <v>503</v>
      </c>
      <c r="C118" t="s">
        <v>630</v>
      </c>
      <c r="D118" t="b">
        <v>1</v>
      </c>
      <c r="E118" t="b">
        <v>0</v>
      </c>
      <c r="F118" t="b">
        <v>0</v>
      </c>
      <c r="G118" t="b">
        <v>0</v>
      </c>
      <c r="H118" t="b">
        <v>0</v>
      </c>
      <c r="I118" t="b">
        <v>0</v>
      </c>
      <c r="J118" t="b">
        <v>0</v>
      </c>
      <c r="K118" t="b">
        <v>0</v>
      </c>
      <c r="L118" t="b">
        <v>0</v>
      </c>
      <c r="M118" t="s">
        <v>731</v>
      </c>
      <c r="N118" t="s">
        <v>1120</v>
      </c>
      <c r="O118" t="s">
        <v>1504</v>
      </c>
      <c r="P118" t="s">
        <v>1900</v>
      </c>
      <c r="Q118" s="6" t="s">
        <v>2282</v>
      </c>
      <c r="R118" t="s">
        <v>2651</v>
      </c>
      <c r="S118" t="s">
        <v>3007</v>
      </c>
    </row>
    <row r="119" spans="1:19">
      <c r="A119" t="s">
        <v>136</v>
      </c>
      <c r="B119" t="s">
        <v>480</v>
      </c>
      <c r="C119" t="s">
        <v>630</v>
      </c>
      <c r="D119" t="b">
        <v>1</v>
      </c>
      <c r="E119" t="b">
        <v>0</v>
      </c>
      <c r="F119" t="b">
        <v>0</v>
      </c>
      <c r="G119" t="b">
        <v>0</v>
      </c>
      <c r="H119" t="b">
        <v>0</v>
      </c>
      <c r="I119" t="b">
        <v>0</v>
      </c>
      <c r="J119" t="b">
        <v>0</v>
      </c>
      <c r="K119" t="b">
        <v>0</v>
      </c>
      <c r="L119" t="b">
        <v>0</v>
      </c>
      <c r="M119" t="s">
        <v>732</v>
      </c>
      <c r="N119" t="s">
        <v>1121</v>
      </c>
      <c r="O119" t="s">
        <v>1505</v>
      </c>
      <c r="P119" t="s">
        <v>1901</v>
      </c>
      <c r="Q119" s="6" t="s">
        <v>2283</v>
      </c>
      <c r="R119" t="s">
        <v>2652</v>
      </c>
      <c r="S119" t="s">
        <v>3008</v>
      </c>
    </row>
    <row r="120" spans="1:19">
      <c r="A120" t="s">
        <v>137</v>
      </c>
      <c r="B120" t="s">
        <v>475</v>
      </c>
      <c r="C120" t="s">
        <v>630</v>
      </c>
      <c r="D120" t="b">
        <v>1</v>
      </c>
      <c r="E120" t="b">
        <v>0</v>
      </c>
      <c r="F120" t="b">
        <v>0</v>
      </c>
      <c r="G120" t="b">
        <v>0</v>
      </c>
      <c r="H120" t="b">
        <v>0</v>
      </c>
      <c r="I120" t="b">
        <v>0</v>
      </c>
      <c r="J120" t="b">
        <v>0</v>
      </c>
      <c r="K120" t="b">
        <v>0</v>
      </c>
      <c r="L120" t="b">
        <v>0</v>
      </c>
      <c r="M120" t="s">
        <v>733</v>
      </c>
      <c r="N120" t="s">
        <v>1122</v>
      </c>
      <c r="O120" t="s">
        <v>1506</v>
      </c>
      <c r="P120" t="s">
        <v>1902</v>
      </c>
      <c r="Q120" s="6" t="s">
        <v>2284</v>
      </c>
      <c r="R120" t="s">
        <v>2653</v>
      </c>
    </row>
    <row r="121" spans="1:19">
      <c r="A121" t="s">
        <v>138</v>
      </c>
      <c r="B121" t="s">
        <v>447</v>
      </c>
      <c r="C121" t="s">
        <v>630</v>
      </c>
      <c r="D121" t="b">
        <v>1</v>
      </c>
      <c r="E121" t="b">
        <v>0</v>
      </c>
      <c r="F121" t="b">
        <v>0</v>
      </c>
      <c r="G121" t="b">
        <v>0</v>
      </c>
      <c r="H121" t="b">
        <v>0</v>
      </c>
      <c r="I121" t="b">
        <v>0</v>
      </c>
      <c r="J121" t="b">
        <v>1</v>
      </c>
      <c r="K121" t="b">
        <v>0</v>
      </c>
      <c r="L121" t="b">
        <v>0</v>
      </c>
      <c r="M121" t="s">
        <v>734</v>
      </c>
      <c r="N121" t="s">
        <v>1123</v>
      </c>
      <c r="O121" t="s">
        <v>1507</v>
      </c>
      <c r="P121" t="s">
        <v>1903</v>
      </c>
      <c r="Q121" s="6" t="s">
        <v>2285</v>
      </c>
      <c r="R121" t="s">
        <v>2654</v>
      </c>
      <c r="S121" t="s">
        <v>3009</v>
      </c>
    </row>
    <row r="122" spans="1:19">
      <c r="A122" t="s">
        <v>139</v>
      </c>
      <c r="B122" t="s">
        <v>504</v>
      </c>
      <c r="C122" t="s">
        <v>630</v>
      </c>
      <c r="D122" t="b">
        <v>1</v>
      </c>
      <c r="E122" t="b">
        <v>0</v>
      </c>
      <c r="F122" t="b">
        <v>0</v>
      </c>
      <c r="G122" t="b">
        <v>0</v>
      </c>
      <c r="H122" t="b">
        <v>0</v>
      </c>
      <c r="I122" t="b">
        <v>0</v>
      </c>
      <c r="J122" t="b">
        <v>0</v>
      </c>
      <c r="K122" t="b">
        <v>0</v>
      </c>
      <c r="L122" t="b">
        <v>0</v>
      </c>
      <c r="M122" t="s">
        <v>735</v>
      </c>
      <c r="N122" t="s">
        <v>1124</v>
      </c>
      <c r="O122" t="s">
        <v>1508</v>
      </c>
      <c r="P122" t="s">
        <v>1904</v>
      </c>
      <c r="Q122" s="6" t="s">
        <v>2286</v>
      </c>
      <c r="R122" t="s">
        <v>2655</v>
      </c>
      <c r="S122" t="s">
        <v>3010</v>
      </c>
    </row>
    <row r="123" spans="1:19">
      <c r="A123" t="s">
        <v>140</v>
      </c>
      <c r="B123" t="s">
        <v>505</v>
      </c>
      <c r="C123" t="s">
        <v>630</v>
      </c>
      <c r="D123" t="b">
        <v>1</v>
      </c>
      <c r="E123" t="b">
        <v>0</v>
      </c>
      <c r="F123" t="b">
        <v>0</v>
      </c>
      <c r="G123" t="b">
        <v>0</v>
      </c>
      <c r="H123" t="b">
        <v>0</v>
      </c>
      <c r="I123" t="b">
        <v>0</v>
      </c>
      <c r="J123" t="b">
        <v>0</v>
      </c>
      <c r="K123" t="b">
        <v>0</v>
      </c>
      <c r="L123" t="b">
        <v>0</v>
      </c>
      <c r="M123" t="s">
        <v>736</v>
      </c>
      <c r="N123" t="s">
        <v>1125</v>
      </c>
      <c r="O123" t="s">
        <v>1509</v>
      </c>
      <c r="P123" t="s">
        <v>1905</v>
      </c>
      <c r="Q123" s="6" t="s">
        <v>2287</v>
      </c>
      <c r="R123" t="s">
        <v>2656</v>
      </c>
    </row>
    <row r="124" spans="1:19">
      <c r="A124" t="s">
        <v>141</v>
      </c>
      <c r="B124" t="s">
        <v>506</v>
      </c>
      <c r="C124" t="s">
        <v>630</v>
      </c>
      <c r="D124" t="b">
        <v>1</v>
      </c>
      <c r="E124" t="b">
        <v>0</v>
      </c>
      <c r="F124" t="b">
        <v>0</v>
      </c>
      <c r="G124" t="b">
        <v>0</v>
      </c>
      <c r="H124" t="b">
        <v>0</v>
      </c>
      <c r="I124" t="b">
        <v>0</v>
      </c>
      <c r="J124" t="b">
        <v>0</v>
      </c>
      <c r="K124" t="b">
        <v>0</v>
      </c>
      <c r="L124" t="b">
        <v>0</v>
      </c>
      <c r="M124" t="s">
        <v>642</v>
      </c>
      <c r="N124" t="s">
        <v>1126</v>
      </c>
      <c r="O124" t="s">
        <v>1510</v>
      </c>
      <c r="P124" t="s">
        <v>1906</v>
      </c>
      <c r="Q124" s="6" t="s">
        <v>2288</v>
      </c>
    </row>
    <row r="125" spans="1:19">
      <c r="A125" t="s">
        <v>142</v>
      </c>
      <c r="B125" t="s">
        <v>507</v>
      </c>
      <c r="C125" t="s">
        <v>630</v>
      </c>
      <c r="D125" t="b">
        <v>1</v>
      </c>
      <c r="E125" t="b">
        <v>0</v>
      </c>
      <c r="F125" t="b">
        <v>0</v>
      </c>
      <c r="G125" t="b">
        <v>0</v>
      </c>
      <c r="H125" t="b">
        <v>0</v>
      </c>
      <c r="I125" t="b">
        <v>0</v>
      </c>
      <c r="J125" t="b">
        <v>1</v>
      </c>
      <c r="K125" t="b">
        <v>0</v>
      </c>
      <c r="L125" t="b">
        <v>0</v>
      </c>
      <c r="M125" t="s">
        <v>737</v>
      </c>
      <c r="N125" t="s">
        <v>1127</v>
      </c>
      <c r="O125" t="s">
        <v>1511</v>
      </c>
      <c r="Q125" s="6" t="s">
        <v>2289</v>
      </c>
      <c r="R125" t="s">
        <v>2657</v>
      </c>
      <c r="S125" t="s">
        <v>3011</v>
      </c>
    </row>
    <row r="126" spans="1:19">
      <c r="A126" t="s">
        <v>143</v>
      </c>
      <c r="B126" t="s">
        <v>508</v>
      </c>
      <c r="C126" t="s">
        <v>630</v>
      </c>
      <c r="D126" t="b">
        <v>1</v>
      </c>
      <c r="E126" t="b">
        <v>0</v>
      </c>
      <c r="F126" t="b">
        <v>0</v>
      </c>
      <c r="G126" t="b">
        <v>0</v>
      </c>
      <c r="H126" t="b">
        <v>0</v>
      </c>
      <c r="I126" t="b">
        <v>0</v>
      </c>
      <c r="J126" t="b">
        <v>0</v>
      </c>
      <c r="K126" t="b">
        <v>1</v>
      </c>
      <c r="L126" t="b">
        <v>0</v>
      </c>
      <c r="M126" t="s">
        <v>738</v>
      </c>
      <c r="N126" t="s">
        <v>1128</v>
      </c>
      <c r="O126" t="s">
        <v>1512</v>
      </c>
      <c r="P126" t="s">
        <v>1907</v>
      </c>
      <c r="Q126" s="6" t="s">
        <v>2290</v>
      </c>
      <c r="R126" t="s">
        <v>2658</v>
      </c>
      <c r="S126" t="s">
        <v>3012</v>
      </c>
    </row>
    <row r="127" spans="1:19">
      <c r="A127" t="s">
        <v>144</v>
      </c>
      <c r="B127" t="s">
        <v>509</v>
      </c>
      <c r="C127" t="s">
        <v>630</v>
      </c>
      <c r="D127" t="b">
        <v>1</v>
      </c>
      <c r="E127" t="b">
        <v>1</v>
      </c>
      <c r="F127" t="b">
        <v>0</v>
      </c>
      <c r="G127" t="b">
        <v>0</v>
      </c>
      <c r="H127" t="b">
        <v>0</v>
      </c>
      <c r="I127" t="b">
        <v>0</v>
      </c>
      <c r="J127" t="b">
        <v>0</v>
      </c>
      <c r="K127" t="b">
        <v>0</v>
      </c>
      <c r="L127" t="b">
        <v>0</v>
      </c>
      <c r="M127" t="s">
        <v>739</v>
      </c>
      <c r="O127" t="s">
        <v>1513</v>
      </c>
      <c r="P127" t="s">
        <v>1908</v>
      </c>
      <c r="Q127" s="6" t="s">
        <v>2291</v>
      </c>
      <c r="R127" t="s">
        <v>2659</v>
      </c>
    </row>
    <row r="128" spans="1:19">
      <c r="A128" t="s">
        <v>145</v>
      </c>
      <c r="B128" t="s">
        <v>434</v>
      </c>
      <c r="C128" t="s">
        <v>630</v>
      </c>
      <c r="D128" t="b">
        <v>1</v>
      </c>
      <c r="E128" t="b">
        <v>0</v>
      </c>
      <c r="F128" t="b">
        <v>0</v>
      </c>
      <c r="G128" t="b">
        <v>0</v>
      </c>
      <c r="H128" t="b">
        <v>0</v>
      </c>
      <c r="I128" t="b">
        <v>0</v>
      </c>
      <c r="J128" t="b">
        <v>0</v>
      </c>
      <c r="K128" t="b">
        <v>0</v>
      </c>
      <c r="L128" t="b">
        <v>0</v>
      </c>
      <c r="M128" t="s">
        <v>740</v>
      </c>
      <c r="N128" t="s">
        <v>1129</v>
      </c>
      <c r="O128" t="s">
        <v>1514</v>
      </c>
      <c r="P128" t="s">
        <v>1909</v>
      </c>
      <c r="Q128" s="6" t="s">
        <v>2292</v>
      </c>
      <c r="R128" t="s">
        <v>2660</v>
      </c>
    </row>
    <row r="129" spans="1:19">
      <c r="A129" t="s">
        <v>146</v>
      </c>
      <c r="B129" t="s">
        <v>510</v>
      </c>
      <c r="C129" t="s">
        <v>630</v>
      </c>
      <c r="D129" t="b">
        <v>1</v>
      </c>
      <c r="E129" t="b">
        <v>0</v>
      </c>
      <c r="F129" t="b">
        <v>0</v>
      </c>
      <c r="G129" t="b">
        <v>0</v>
      </c>
      <c r="H129" t="b">
        <v>0</v>
      </c>
      <c r="I129" t="b">
        <v>0</v>
      </c>
      <c r="J129" t="b">
        <v>0</v>
      </c>
      <c r="K129" t="b">
        <v>0</v>
      </c>
      <c r="L129" t="b">
        <v>0</v>
      </c>
      <c r="M129" t="s">
        <v>741</v>
      </c>
      <c r="N129" t="s">
        <v>1130</v>
      </c>
      <c r="O129" t="s">
        <v>1515</v>
      </c>
      <c r="P129" t="s">
        <v>1910</v>
      </c>
      <c r="Q129" s="6" t="s">
        <v>2293</v>
      </c>
      <c r="R129" t="s">
        <v>2661</v>
      </c>
    </row>
    <row r="130" spans="1:19">
      <c r="A130" t="s">
        <v>147</v>
      </c>
      <c r="B130" t="s">
        <v>511</v>
      </c>
      <c r="C130" t="s">
        <v>630</v>
      </c>
      <c r="D130" t="b">
        <v>1</v>
      </c>
      <c r="E130" t="b">
        <v>0</v>
      </c>
      <c r="F130" t="b">
        <v>0</v>
      </c>
      <c r="G130" t="b">
        <v>0</v>
      </c>
      <c r="H130" t="b">
        <v>0</v>
      </c>
      <c r="I130" t="b">
        <v>0</v>
      </c>
      <c r="J130" t="b">
        <v>0</v>
      </c>
      <c r="K130" t="b">
        <v>0</v>
      </c>
      <c r="L130" t="b">
        <v>0</v>
      </c>
      <c r="M130" t="s">
        <v>742</v>
      </c>
      <c r="N130" t="s">
        <v>1131</v>
      </c>
      <c r="O130" t="s">
        <v>1516</v>
      </c>
      <c r="P130" t="s">
        <v>1911</v>
      </c>
      <c r="Q130" s="6" t="s">
        <v>2294</v>
      </c>
      <c r="R130" t="s">
        <v>2662</v>
      </c>
      <c r="S130" t="s">
        <v>3013</v>
      </c>
    </row>
    <row r="131" spans="1:19">
      <c r="A131" t="s">
        <v>148</v>
      </c>
      <c r="B131" t="s">
        <v>489</v>
      </c>
      <c r="C131" t="s">
        <v>630</v>
      </c>
      <c r="D131" t="b">
        <v>1</v>
      </c>
      <c r="E131" t="b">
        <v>0</v>
      </c>
      <c r="F131" t="b">
        <v>0</v>
      </c>
      <c r="G131" t="b">
        <v>0</v>
      </c>
      <c r="H131" t="b">
        <v>0</v>
      </c>
      <c r="I131" t="b">
        <v>0</v>
      </c>
      <c r="J131" t="b">
        <v>0</v>
      </c>
      <c r="K131" t="b">
        <v>0</v>
      </c>
      <c r="L131" t="b">
        <v>0</v>
      </c>
      <c r="M131" t="s">
        <v>743</v>
      </c>
      <c r="N131" t="s">
        <v>1132</v>
      </c>
      <c r="O131" t="s">
        <v>1517</v>
      </c>
      <c r="P131" t="s">
        <v>1912</v>
      </c>
      <c r="Q131" s="6" t="s">
        <v>2295</v>
      </c>
      <c r="R131" t="s">
        <v>2663</v>
      </c>
    </row>
    <row r="132" spans="1:19">
      <c r="A132" t="s">
        <v>149</v>
      </c>
      <c r="B132" t="s">
        <v>492</v>
      </c>
      <c r="C132" t="s">
        <v>630</v>
      </c>
      <c r="D132" t="b">
        <v>1</v>
      </c>
      <c r="E132" t="b">
        <v>0</v>
      </c>
      <c r="F132" t="b">
        <v>0</v>
      </c>
      <c r="G132" t="b">
        <v>0</v>
      </c>
      <c r="H132" t="b">
        <v>0</v>
      </c>
      <c r="I132" t="b">
        <v>0</v>
      </c>
      <c r="J132" t="b">
        <v>0</v>
      </c>
      <c r="K132" t="b">
        <v>0</v>
      </c>
      <c r="L132" t="b">
        <v>0</v>
      </c>
      <c r="M132" t="s">
        <v>744</v>
      </c>
      <c r="N132" t="s">
        <v>1133</v>
      </c>
      <c r="O132" t="s">
        <v>1518</v>
      </c>
      <c r="P132" t="s">
        <v>1913</v>
      </c>
      <c r="Q132" s="6" t="s">
        <v>2296</v>
      </c>
      <c r="R132" t="s">
        <v>2664</v>
      </c>
    </row>
    <row r="133" spans="1:19">
      <c r="A133" t="s">
        <v>150</v>
      </c>
      <c r="B133" t="s">
        <v>497</v>
      </c>
      <c r="C133" t="s">
        <v>630</v>
      </c>
      <c r="D133" t="b">
        <v>1</v>
      </c>
      <c r="E133" t="b">
        <v>0</v>
      </c>
      <c r="F133" t="b">
        <v>0</v>
      </c>
      <c r="G133" t="b">
        <v>0</v>
      </c>
      <c r="H133" t="b">
        <v>0</v>
      </c>
      <c r="I133" t="b">
        <v>0</v>
      </c>
      <c r="J133" t="b">
        <v>0</v>
      </c>
      <c r="K133" t="b">
        <v>0</v>
      </c>
      <c r="L133" t="b">
        <v>0</v>
      </c>
      <c r="M133" t="s">
        <v>745</v>
      </c>
      <c r="N133" t="s">
        <v>1134</v>
      </c>
      <c r="O133" t="s">
        <v>1519</v>
      </c>
      <c r="P133" t="s">
        <v>1914</v>
      </c>
      <c r="Q133" s="6" t="s">
        <v>2297</v>
      </c>
      <c r="R133" t="s">
        <v>2665</v>
      </c>
      <c r="S133" t="s">
        <v>3014</v>
      </c>
    </row>
    <row r="134" spans="1:19">
      <c r="A134" t="s">
        <v>151</v>
      </c>
      <c r="B134" t="s">
        <v>512</v>
      </c>
      <c r="C134" t="s">
        <v>630</v>
      </c>
      <c r="D134" t="b">
        <v>1</v>
      </c>
      <c r="E134" t="b">
        <v>0</v>
      </c>
      <c r="F134" t="b">
        <v>0</v>
      </c>
      <c r="G134" t="b">
        <v>0</v>
      </c>
      <c r="H134" t="b">
        <v>0</v>
      </c>
      <c r="I134" t="b">
        <v>0</v>
      </c>
      <c r="J134" t="b">
        <v>0</v>
      </c>
      <c r="K134" t="b">
        <v>0</v>
      </c>
      <c r="L134" t="b">
        <v>0</v>
      </c>
      <c r="M134" t="s">
        <v>746</v>
      </c>
      <c r="N134" t="s">
        <v>1135</v>
      </c>
      <c r="O134" t="s">
        <v>1520</v>
      </c>
      <c r="P134" t="s">
        <v>1915</v>
      </c>
      <c r="Q134" s="6" t="s">
        <v>2298</v>
      </c>
      <c r="R134" t="s">
        <v>2666</v>
      </c>
      <c r="S134" t="s">
        <v>3015</v>
      </c>
    </row>
    <row r="135" spans="1:19">
      <c r="A135" t="s">
        <v>152</v>
      </c>
      <c r="B135" t="s">
        <v>494</v>
      </c>
      <c r="C135" t="s">
        <v>630</v>
      </c>
      <c r="D135" t="b">
        <v>1</v>
      </c>
      <c r="E135" t="b">
        <v>0</v>
      </c>
      <c r="F135" t="b">
        <v>0</v>
      </c>
      <c r="G135" t="b">
        <v>0</v>
      </c>
      <c r="H135" t="b">
        <v>0</v>
      </c>
      <c r="I135" t="b">
        <v>0</v>
      </c>
      <c r="J135" t="b">
        <v>0</v>
      </c>
      <c r="K135" t="b">
        <v>0</v>
      </c>
      <c r="L135" t="b">
        <v>0</v>
      </c>
      <c r="M135" t="s">
        <v>747</v>
      </c>
      <c r="N135" t="s">
        <v>1136</v>
      </c>
      <c r="O135" t="s">
        <v>1521</v>
      </c>
      <c r="P135" t="s">
        <v>1916</v>
      </c>
      <c r="Q135" s="6" t="s">
        <v>2299</v>
      </c>
      <c r="R135" t="s">
        <v>2667</v>
      </c>
    </row>
    <row r="136" spans="1:19">
      <c r="A136" t="s">
        <v>153</v>
      </c>
      <c r="B136" t="s">
        <v>454</v>
      </c>
      <c r="C136" t="s">
        <v>630</v>
      </c>
      <c r="D136" t="b">
        <v>1</v>
      </c>
      <c r="E136" t="b">
        <v>0</v>
      </c>
      <c r="F136" t="b">
        <v>0</v>
      </c>
      <c r="G136" t="b">
        <v>0</v>
      </c>
      <c r="H136" t="b">
        <v>0</v>
      </c>
      <c r="I136" t="b">
        <v>0</v>
      </c>
      <c r="J136" t="b">
        <v>0</v>
      </c>
      <c r="K136" t="b">
        <v>0</v>
      </c>
      <c r="L136" t="b">
        <v>0</v>
      </c>
      <c r="N136" t="s">
        <v>1137</v>
      </c>
      <c r="O136" t="s">
        <v>1522</v>
      </c>
      <c r="P136" t="s">
        <v>1917</v>
      </c>
      <c r="Q136" s="6" t="s">
        <v>2300</v>
      </c>
      <c r="S136" t="s">
        <v>3016</v>
      </c>
    </row>
    <row r="137" spans="1:19">
      <c r="A137" t="s">
        <v>154</v>
      </c>
      <c r="B137" t="s">
        <v>492</v>
      </c>
      <c r="C137" t="s">
        <v>630</v>
      </c>
      <c r="D137" t="b">
        <v>1</v>
      </c>
      <c r="E137" t="b">
        <v>0</v>
      </c>
      <c r="F137" t="b">
        <v>0</v>
      </c>
      <c r="G137" t="b">
        <v>0</v>
      </c>
      <c r="H137" t="b">
        <v>0</v>
      </c>
      <c r="I137" t="b">
        <v>0</v>
      </c>
      <c r="J137" t="b">
        <v>0</v>
      </c>
      <c r="K137" t="b">
        <v>0</v>
      </c>
      <c r="L137" t="b">
        <v>0</v>
      </c>
      <c r="M137" t="s">
        <v>748</v>
      </c>
      <c r="N137" t="s">
        <v>1138</v>
      </c>
      <c r="O137" t="s">
        <v>1523</v>
      </c>
      <c r="P137" t="s">
        <v>1918</v>
      </c>
      <c r="Q137" s="6" t="s">
        <v>2301</v>
      </c>
      <c r="R137" t="s">
        <v>2668</v>
      </c>
    </row>
    <row r="138" spans="1:19">
      <c r="A138" t="s">
        <v>155</v>
      </c>
      <c r="B138" t="s">
        <v>513</v>
      </c>
      <c r="C138" t="s">
        <v>631</v>
      </c>
      <c r="D138" t="b">
        <v>1</v>
      </c>
      <c r="E138" t="b">
        <v>0</v>
      </c>
      <c r="F138" t="b">
        <v>0</v>
      </c>
      <c r="G138" t="b">
        <v>0</v>
      </c>
      <c r="H138" t="b">
        <v>0</v>
      </c>
      <c r="I138" t="b">
        <v>0</v>
      </c>
      <c r="J138" t="b">
        <v>0</v>
      </c>
      <c r="K138" t="b">
        <v>0</v>
      </c>
      <c r="L138" t="b">
        <v>0</v>
      </c>
      <c r="M138" t="s">
        <v>749</v>
      </c>
      <c r="N138" t="s">
        <v>1139</v>
      </c>
      <c r="O138" t="s">
        <v>1524</v>
      </c>
      <c r="P138" t="s">
        <v>1919</v>
      </c>
      <c r="Q138" s="6" t="s">
        <v>2302</v>
      </c>
      <c r="R138" t="s">
        <v>2669</v>
      </c>
    </row>
    <row r="139" spans="1:19">
      <c r="A139" t="s">
        <v>156</v>
      </c>
      <c r="B139" t="s">
        <v>514</v>
      </c>
      <c r="C139" t="s">
        <v>631</v>
      </c>
      <c r="D139" t="b">
        <v>1</v>
      </c>
      <c r="E139" t="b">
        <v>0</v>
      </c>
      <c r="F139" t="b">
        <v>0</v>
      </c>
      <c r="G139" t="b">
        <v>0</v>
      </c>
      <c r="H139" t="b">
        <v>0</v>
      </c>
      <c r="I139" t="b">
        <v>0</v>
      </c>
      <c r="J139" t="b">
        <v>0</v>
      </c>
      <c r="K139" t="b">
        <v>0</v>
      </c>
      <c r="L139" t="b">
        <v>0</v>
      </c>
      <c r="N139" t="s">
        <v>1140</v>
      </c>
      <c r="O139" t="s">
        <v>1525</v>
      </c>
      <c r="P139" t="s">
        <v>1920</v>
      </c>
      <c r="Q139" s="6" t="s">
        <v>2303</v>
      </c>
      <c r="S139" t="s">
        <v>3017</v>
      </c>
    </row>
    <row r="140" spans="1:19">
      <c r="A140" t="s">
        <v>157</v>
      </c>
      <c r="B140" t="s">
        <v>455</v>
      </c>
      <c r="C140" t="s">
        <v>631</v>
      </c>
      <c r="D140" t="b">
        <v>1</v>
      </c>
      <c r="E140" t="b">
        <v>0</v>
      </c>
      <c r="F140" t="b">
        <v>0</v>
      </c>
      <c r="G140" t="b">
        <v>0</v>
      </c>
      <c r="H140" t="b">
        <v>0</v>
      </c>
      <c r="I140" t="b">
        <v>0</v>
      </c>
      <c r="J140" t="b">
        <v>0</v>
      </c>
      <c r="K140" t="b">
        <v>0</v>
      </c>
      <c r="L140" t="b">
        <v>0</v>
      </c>
      <c r="M140" t="s">
        <v>750</v>
      </c>
      <c r="N140" t="s">
        <v>1141</v>
      </c>
      <c r="O140" t="s">
        <v>1526</v>
      </c>
      <c r="P140" t="s">
        <v>1921</v>
      </c>
      <c r="Q140" s="6" t="s">
        <v>2304</v>
      </c>
      <c r="R140" t="s">
        <v>2670</v>
      </c>
      <c r="S140" t="s">
        <v>3018</v>
      </c>
    </row>
    <row r="141" spans="1:19">
      <c r="A141" t="s">
        <v>158</v>
      </c>
      <c r="B141" t="s">
        <v>423</v>
      </c>
      <c r="C141" t="s">
        <v>631</v>
      </c>
      <c r="D141" t="b">
        <v>1</v>
      </c>
      <c r="E141" t="b">
        <v>1</v>
      </c>
      <c r="F141" t="b">
        <v>0</v>
      </c>
      <c r="G141" t="b">
        <v>0</v>
      </c>
      <c r="H141" t="b">
        <v>0</v>
      </c>
      <c r="I141" t="b">
        <v>0</v>
      </c>
      <c r="J141" t="b">
        <v>0</v>
      </c>
      <c r="K141" t="b">
        <v>0</v>
      </c>
      <c r="L141" t="b">
        <v>0</v>
      </c>
      <c r="M141" t="s">
        <v>751</v>
      </c>
      <c r="N141" t="s">
        <v>1142</v>
      </c>
      <c r="O141" t="s">
        <v>1527</v>
      </c>
      <c r="P141" t="s">
        <v>1922</v>
      </c>
      <c r="Q141" s="6" t="s">
        <v>2305</v>
      </c>
      <c r="R141" t="s">
        <v>2671</v>
      </c>
      <c r="S141" t="s">
        <v>3019</v>
      </c>
    </row>
    <row r="142" spans="1:19">
      <c r="A142" t="s">
        <v>159</v>
      </c>
      <c r="B142" t="s">
        <v>515</v>
      </c>
      <c r="C142" t="s">
        <v>631</v>
      </c>
      <c r="D142" t="b">
        <v>1</v>
      </c>
      <c r="E142" t="b">
        <v>0</v>
      </c>
      <c r="F142" t="b">
        <v>0</v>
      </c>
      <c r="G142" t="b">
        <v>0</v>
      </c>
      <c r="H142" t="b">
        <v>0</v>
      </c>
      <c r="I142" t="b">
        <v>0</v>
      </c>
      <c r="J142" t="b">
        <v>1</v>
      </c>
      <c r="K142" t="b">
        <v>0</v>
      </c>
      <c r="L142" t="b">
        <v>1</v>
      </c>
      <c r="M142" t="s">
        <v>752</v>
      </c>
      <c r="N142" t="s">
        <v>1143</v>
      </c>
      <c r="O142" t="s">
        <v>1528</v>
      </c>
      <c r="P142" t="s">
        <v>1923</v>
      </c>
      <c r="Q142" s="6" t="s">
        <v>2306</v>
      </c>
      <c r="R142" t="s">
        <v>2672</v>
      </c>
      <c r="S142" t="s">
        <v>3020</v>
      </c>
    </row>
    <row r="143" spans="1:19">
      <c r="A143" t="s">
        <v>160</v>
      </c>
      <c r="B143" t="s">
        <v>461</v>
      </c>
      <c r="C143" t="s">
        <v>631</v>
      </c>
      <c r="D143" t="b">
        <v>1</v>
      </c>
      <c r="E143" t="b">
        <v>0</v>
      </c>
      <c r="F143" t="b">
        <v>0</v>
      </c>
      <c r="G143" t="b">
        <v>0</v>
      </c>
      <c r="H143" t="b">
        <v>0</v>
      </c>
      <c r="I143" t="b">
        <v>0</v>
      </c>
      <c r="J143" t="b">
        <v>0</v>
      </c>
      <c r="K143" t="b">
        <v>0</v>
      </c>
      <c r="L143" t="b">
        <v>0</v>
      </c>
      <c r="M143" t="s">
        <v>753</v>
      </c>
      <c r="N143" t="s">
        <v>1144</v>
      </c>
      <c r="O143" t="s">
        <v>1529</v>
      </c>
      <c r="P143" t="s">
        <v>1924</v>
      </c>
      <c r="Q143" s="6" t="s">
        <v>2307</v>
      </c>
      <c r="R143" t="s">
        <v>2673</v>
      </c>
    </row>
    <row r="144" spans="1:19">
      <c r="A144" t="s">
        <v>161</v>
      </c>
      <c r="B144" t="s">
        <v>516</v>
      </c>
      <c r="C144" t="s">
        <v>631</v>
      </c>
      <c r="D144" t="b">
        <v>1</v>
      </c>
      <c r="E144" t="b">
        <v>0</v>
      </c>
      <c r="F144" t="b">
        <v>0</v>
      </c>
      <c r="G144" t="b">
        <v>0</v>
      </c>
      <c r="H144" t="b">
        <v>0</v>
      </c>
      <c r="I144" t="b">
        <v>0</v>
      </c>
      <c r="J144" t="b">
        <v>0</v>
      </c>
      <c r="K144" t="b">
        <v>0</v>
      </c>
      <c r="L144" t="b">
        <v>0</v>
      </c>
      <c r="M144" t="s">
        <v>754</v>
      </c>
      <c r="N144" t="s">
        <v>1145</v>
      </c>
      <c r="O144" t="s">
        <v>1530</v>
      </c>
      <c r="P144" t="s">
        <v>1925</v>
      </c>
      <c r="Q144" s="6" t="s">
        <v>2308</v>
      </c>
      <c r="R144" t="s">
        <v>2674</v>
      </c>
      <c r="S144" t="s">
        <v>3021</v>
      </c>
    </row>
    <row r="145" spans="1:19">
      <c r="A145" t="s">
        <v>162</v>
      </c>
      <c r="B145" t="s">
        <v>517</v>
      </c>
      <c r="C145" t="s">
        <v>631</v>
      </c>
      <c r="D145" t="b">
        <v>1</v>
      </c>
      <c r="E145" t="b">
        <v>0</v>
      </c>
      <c r="F145" t="b">
        <v>0</v>
      </c>
      <c r="G145" t="b">
        <v>0</v>
      </c>
      <c r="H145" t="b">
        <v>0</v>
      </c>
      <c r="I145" t="b">
        <v>0</v>
      </c>
      <c r="J145" t="b">
        <v>0</v>
      </c>
      <c r="K145" t="b">
        <v>0</v>
      </c>
      <c r="L145" t="b">
        <v>0</v>
      </c>
      <c r="N145" t="s">
        <v>1146</v>
      </c>
      <c r="O145" t="s">
        <v>1531</v>
      </c>
      <c r="P145" t="s">
        <v>1926</v>
      </c>
      <c r="Q145" s="6" t="s">
        <v>2309</v>
      </c>
      <c r="S145" t="s">
        <v>3022</v>
      </c>
    </row>
    <row r="146" spans="1:19">
      <c r="A146" t="s">
        <v>163</v>
      </c>
      <c r="B146" t="s">
        <v>518</v>
      </c>
      <c r="C146" t="s">
        <v>631</v>
      </c>
      <c r="D146" t="b">
        <v>1</v>
      </c>
      <c r="E146" t="b">
        <v>0</v>
      </c>
      <c r="F146" t="b">
        <v>0</v>
      </c>
      <c r="G146" t="b">
        <v>0</v>
      </c>
      <c r="H146" t="b">
        <v>0</v>
      </c>
      <c r="I146" t="b">
        <v>0</v>
      </c>
      <c r="J146" t="b">
        <v>1</v>
      </c>
      <c r="K146" t="b">
        <v>1</v>
      </c>
      <c r="L146" t="b">
        <v>0</v>
      </c>
      <c r="M146" t="s">
        <v>755</v>
      </c>
      <c r="N146" t="s">
        <v>1147</v>
      </c>
      <c r="O146" t="s">
        <v>1532</v>
      </c>
      <c r="P146" t="s">
        <v>1927</v>
      </c>
      <c r="Q146" s="6" t="s">
        <v>2310</v>
      </c>
      <c r="R146" t="s">
        <v>2675</v>
      </c>
    </row>
    <row r="147" spans="1:19">
      <c r="A147" t="s">
        <v>164</v>
      </c>
      <c r="B147" t="s">
        <v>448</v>
      </c>
      <c r="C147" t="s">
        <v>631</v>
      </c>
      <c r="D147" t="b">
        <v>1</v>
      </c>
      <c r="E147" t="b">
        <v>0</v>
      </c>
      <c r="F147" t="b">
        <v>0</v>
      </c>
      <c r="G147" t="b">
        <v>0</v>
      </c>
      <c r="H147" t="b">
        <v>0</v>
      </c>
      <c r="I147" t="b">
        <v>0</v>
      </c>
      <c r="J147" t="b">
        <v>0</v>
      </c>
      <c r="K147" t="b">
        <v>0</v>
      </c>
      <c r="L147" t="b">
        <v>0</v>
      </c>
      <c r="M147" t="s">
        <v>756</v>
      </c>
      <c r="N147" t="s">
        <v>1148</v>
      </c>
      <c r="O147" t="s">
        <v>1533</v>
      </c>
      <c r="P147" t="s">
        <v>1928</v>
      </c>
      <c r="Q147" s="6" t="s">
        <v>2311</v>
      </c>
      <c r="R147" t="s">
        <v>2676</v>
      </c>
      <c r="S147" t="s">
        <v>3023</v>
      </c>
    </row>
    <row r="148" spans="1:19">
      <c r="A148" t="s">
        <v>165</v>
      </c>
      <c r="B148" t="s">
        <v>519</v>
      </c>
      <c r="C148" t="s">
        <v>631</v>
      </c>
      <c r="D148" t="b">
        <v>1</v>
      </c>
      <c r="E148" t="b">
        <v>0</v>
      </c>
      <c r="F148" t="b">
        <v>0</v>
      </c>
      <c r="G148" t="b">
        <v>0</v>
      </c>
      <c r="H148" t="b">
        <v>0</v>
      </c>
      <c r="I148" t="b">
        <v>0</v>
      </c>
      <c r="J148" t="b">
        <v>0</v>
      </c>
      <c r="K148" t="b">
        <v>0</v>
      </c>
      <c r="L148" t="b">
        <v>0</v>
      </c>
      <c r="M148" t="s">
        <v>757</v>
      </c>
      <c r="N148" t="s">
        <v>1149</v>
      </c>
      <c r="O148" t="s">
        <v>1534</v>
      </c>
      <c r="P148" t="s">
        <v>1929</v>
      </c>
      <c r="Q148" s="6" t="s">
        <v>2312</v>
      </c>
      <c r="R148" t="s">
        <v>2677</v>
      </c>
    </row>
    <row r="149" spans="1:19">
      <c r="A149" t="s">
        <v>166</v>
      </c>
      <c r="B149" t="s">
        <v>520</v>
      </c>
      <c r="C149" t="s">
        <v>631</v>
      </c>
      <c r="D149" t="b">
        <v>1</v>
      </c>
      <c r="E149" t="b">
        <v>0</v>
      </c>
      <c r="F149" t="b">
        <v>0</v>
      </c>
      <c r="G149" t="b">
        <v>0</v>
      </c>
      <c r="H149" t="b">
        <v>0</v>
      </c>
      <c r="I149" t="b">
        <v>0</v>
      </c>
      <c r="J149" t="b">
        <v>0</v>
      </c>
      <c r="K149" t="b">
        <v>0</v>
      </c>
      <c r="L149" t="b">
        <v>0</v>
      </c>
      <c r="M149" t="s">
        <v>758</v>
      </c>
      <c r="N149" t="s">
        <v>1150</v>
      </c>
      <c r="O149" t="s">
        <v>1535</v>
      </c>
      <c r="P149" t="s">
        <v>1930</v>
      </c>
      <c r="Q149" s="6" t="s">
        <v>2313</v>
      </c>
      <c r="R149" t="s">
        <v>2678</v>
      </c>
      <c r="S149" t="s">
        <v>3024</v>
      </c>
    </row>
    <row r="150" spans="1:19">
      <c r="A150" t="s">
        <v>167</v>
      </c>
      <c r="B150" t="s">
        <v>521</v>
      </c>
      <c r="C150" t="s">
        <v>631</v>
      </c>
      <c r="D150" t="b">
        <v>1</v>
      </c>
      <c r="E150" t="b">
        <v>0</v>
      </c>
      <c r="F150" t="b">
        <v>0</v>
      </c>
      <c r="G150" t="b">
        <v>0</v>
      </c>
      <c r="H150" t="b">
        <v>0</v>
      </c>
      <c r="I150" t="b">
        <v>0</v>
      </c>
      <c r="J150" t="b">
        <v>0</v>
      </c>
      <c r="K150" t="b">
        <v>0</v>
      </c>
      <c r="L150" t="b">
        <v>0</v>
      </c>
      <c r="N150" t="s">
        <v>1151</v>
      </c>
      <c r="O150" t="s">
        <v>1536</v>
      </c>
      <c r="P150" t="s">
        <v>1931</v>
      </c>
      <c r="Q150" s="6" t="s">
        <v>2314</v>
      </c>
      <c r="S150" t="s">
        <v>3025</v>
      </c>
    </row>
    <row r="151" spans="1:19">
      <c r="A151" t="s">
        <v>168</v>
      </c>
      <c r="B151" t="s">
        <v>421</v>
      </c>
      <c r="C151" t="s">
        <v>631</v>
      </c>
      <c r="D151" t="b">
        <v>1</v>
      </c>
      <c r="E151" t="b">
        <v>0</v>
      </c>
      <c r="F151" t="b">
        <v>0</v>
      </c>
      <c r="G151" t="b">
        <v>0</v>
      </c>
      <c r="H151" t="b">
        <v>0</v>
      </c>
      <c r="I151" t="b">
        <v>0</v>
      </c>
      <c r="J151" t="b">
        <v>0</v>
      </c>
      <c r="K151" t="b">
        <v>0</v>
      </c>
      <c r="L151" t="b">
        <v>0</v>
      </c>
      <c r="M151" t="s">
        <v>759</v>
      </c>
      <c r="N151" t="s">
        <v>1152</v>
      </c>
      <c r="O151" t="s">
        <v>1537</v>
      </c>
      <c r="P151" t="s">
        <v>1932</v>
      </c>
      <c r="Q151" s="6" t="s">
        <v>2315</v>
      </c>
      <c r="R151" t="s">
        <v>2679</v>
      </c>
    </row>
    <row r="152" spans="1:19">
      <c r="A152" t="s">
        <v>169</v>
      </c>
      <c r="B152" t="s">
        <v>522</v>
      </c>
      <c r="C152" t="s">
        <v>631</v>
      </c>
      <c r="D152" t="b">
        <v>1</v>
      </c>
      <c r="E152" t="b">
        <v>0</v>
      </c>
      <c r="F152" t="b">
        <v>0</v>
      </c>
      <c r="G152" t="b">
        <v>0</v>
      </c>
      <c r="H152" t="b">
        <v>0</v>
      </c>
      <c r="I152" t="b">
        <v>0</v>
      </c>
      <c r="J152" t="b">
        <v>1</v>
      </c>
      <c r="K152" t="b">
        <v>0</v>
      </c>
      <c r="L152" t="b">
        <v>0</v>
      </c>
      <c r="M152" t="s">
        <v>760</v>
      </c>
      <c r="N152" t="s">
        <v>1153</v>
      </c>
      <c r="O152" t="s">
        <v>1538</v>
      </c>
      <c r="Q152" s="6" t="s">
        <v>2316</v>
      </c>
      <c r="R152" t="s">
        <v>2680</v>
      </c>
    </row>
    <row r="153" spans="1:19">
      <c r="A153" t="s">
        <v>170</v>
      </c>
      <c r="B153" t="s">
        <v>523</v>
      </c>
      <c r="C153" t="s">
        <v>631</v>
      </c>
      <c r="D153" t="b">
        <v>1</v>
      </c>
      <c r="E153" t="b">
        <v>0</v>
      </c>
      <c r="F153" t="b">
        <v>0</v>
      </c>
      <c r="G153" t="b">
        <v>0</v>
      </c>
      <c r="H153" t="b">
        <v>0</v>
      </c>
      <c r="I153" t="b">
        <v>0</v>
      </c>
      <c r="J153" t="b">
        <v>0</v>
      </c>
      <c r="K153" t="b">
        <v>0</v>
      </c>
      <c r="L153" t="b">
        <v>0</v>
      </c>
      <c r="M153" t="s">
        <v>761</v>
      </c>
      <c r="N153" t="s">
        <v>1154</v>
      </c>
      <c r="O153" t="s">
        <v>1539</v>
      </c>
      <c r="P153" t="s">
        <v>1933</v>
      </c>
      <c r="Q153" s="6" t="s">
        <v>2317</v>
      </c>
      <c r="R153" t="s">
        <v>2681</v>
      </c>
      <c r="S153" t="s">
        <v>3026</v>
      </c>
    </row>
    <row r="154" spans="1:19">
      <c r="A154" t="s">
        <v>171</v>
      </c>
      <c r="B154" t="s">
        <v>524</v>
      </c>
      <c r="C154" t="s">
        <v>631</v>
      </c>
      <c r="D154" t="b">
        <v>1</v>
      </c>
      <c r="E154" t="b">
        <v>0</v>
      </c>
      <c r="F154" t="b">
        <v>0</v>
      </c>
      <c r="G154" t="b">
        <v>0</v>
      </c>
      <c r="H154" t="b">
        <v>0</v>
      </c>
      <c r="I154" t="b">
        <v>0</v>
      </c>
      <c r="J154" t="b">
        <v>0</v>
      </c>
      <c r="K154" t="b">
        <v>0</v>
      </c>
      <c r="L154" t="b">
        <v>0</v>
      </c>
      <c r="M154" t="s">
        <v>762</v>
      </c>
      <c r="N154" t="s">
        <v>1155</v>
      </c>
      <c r="O154" t="s">
        <v>1540</v>
      </c>
      <c r="P154" t="s">
        <v>1934</v>
      </c>
      <c r="Q154" s="6" t="s">
        <v>2318</v>
      </c>
      <c r="R154" t="s">
        <v>2682</v>
      </c>
    </row>
    <row r="155" spans="1:19">
      <c r="A155" t="s">
        <v>172</v>
      </c>
      <c r="B155" t="s">
        <v>525</v>
      </c>
      <c r="C155" t="s">
        <v>631</v>
      </c>
      <c r="D155" t="b">
        <v>1</v>
      </c>
      <c r="E155" t="b">
        <v>1</v>
      </c>
      <c r="F155" t="b">
        <v>0</v>
      </c>
      <c r="G155" t="b">
        <v>0</v>
      </c>
      <c r="H155" t="b">
        <v>0</v>
      </c>
      <c r="I155" t="b">
        <v>0</v>
      </c>
      <c r="J155" t="b">
        <v>0</v>
      </c>
      <c r="K155" t="b">
        <v>0</v>
      </c>
      <c r="L155" t="b">
        <v>0</v>
      </c>
      <c r="M155" t="s">
        <v>763</v>
      </c>
      <c r="N155" t="s">
        <v>1156</v>
      </c>
      <c r="O155" t="s">
        <v>1541</v>
      </c>
      <c r="P155" t="s">
        <v>1935</v>
      </c>
      <c r="Q155" s="6" t="s">
        <v>2319</v>
      </c>
      <c r="R155" t="s">
        <v>2683</v>
      </c>
    </row>
    <row r="156" spans="1:19">
      <c r="A156" t="s">
        <v>173</v>
      </c>
      <c r="B156" t="s">
        <v>526</v>
      </c>
      <c r="C156" t="s">
        <v>632</v>
      </c>
      <c r="D156" t="b">
        <v>1</v>
      </c>
      <c r="E156" t="b">
        <v>0</v>
      </c>
      <c r="F156" t="b">
        <v>0</v>
      </c>
      <c r="G156" t="b">
        <v>0</v>
      </c>
      <c r="H156" t="b">
        <v>0</v>
      </c>
      <c r="I156" t="b">
        <v>0</v>
      </c>
      <c r="J156" t="b">
        <v>0</v>
      </c>
      <c r="K156" t="b">
        <v>0</v>
      </c>
      <c r="L156" t="b">
        <v>0</v>
      </c>
      <c r="M156" t="s">
        <v>764</v>
      </c>
      <c r="N156" t="s">
        <v>1157</v>
      </c>
      <c r="O156" t="s">
        <v>1542</v>
      </c>
      <c r="P156" t="s">
        <v>1936</v>
      </c>
      <c r="Q156" s="6" t="s">
        <v>2320</v>
      </c>
      <c r="R156" t="s">
        <v>2684</v>
      </c>
      <c r="S156" t="s">
        <v>3027</v>
      </c>
    </row>
    <row r="157" spans="1:19">
      <c r="A157" t="s">
        <v>174</v>
      </c>
      <c r="B157" t="s">
        <v>527</v>
      </c>
      <c r="C157" t="s">
        <v>632</v>
      </c>
      <c r="D157" t="b">
        <v>1</v>
      </c>
      <c r="E157" t="b">
        <v>0</v>
      </c>
      <c r="F157" t="b">
        <v>0</v>
      </c>
      <c r="G157" t="b">
        <v>0</v>
      </c>
      <c r="H157" t="b">
        <v>0</v>
      </c>
      <c r="I157" t="b">
        <v>0</v>
      </c>
      <c r="J157" t="b">
        <v>0</v>
      </c>
      <c r="K157" t="b">
        <v>0</v>
      </c>
      <c r="L157" t="b">
        <v>0</v>
      </c>
      <c r="M157" t="s">
        <v>765</v>
      </c>
      <c r="N157" t="s">
        <v>1158</v>
      </c>
      <c r="O157" t="s">
        <v>1543</v>
      </c>
      <c r="P157" t="s">
        <v>1937</v>
      </c>
      <c r="Q157" s="6" t="s">
        <v>2321</v>
      </c>
      <c r="R157" t="s">
        <v>2685</v>
      </c>
    </row>
    <row r="158" spans="1:19">
      <c r="A158" t="s">
        <v>175</v>
      </c>
      <c r="B158" t="s">
        <v>455</v>
      </c>
      <c r="C158" t="s">
        <v>632</v>
      </c>
      <c r="D158" t="b">
        <v>1</v>
      </c>
      <c r="E158" t="b">
        <v>0</v>
      </c>
      <c r="F158" t="b">
        <v>0</v>
      </c>
      <c r="G158" t="b">
        <v>0</v>
      </c>
      <c r="H158" t="b">
        <v>0</v>
      </c>
      <c r="I158" t="b">
        <v>0</v>
      </c>
      <c r="J158" t="b">
        <v>0</v>
      </c>
      <c r="K158" t="b">
        <v>1</v>
      </c>
      <c r="L158" t="b">
        <v>0</v>
      </c>
      <c r="M158" t="s">
        <v>766</v>
      </c>
      <c r="N158" t="s">
        <v>1159</v>
      </c>
      <c r="O158" t="s">
        <v>1544</v>
      </c>
      <c r="P158" t="s">
        <v>1938</v>
      </c>
      <c r="Q158" s="6" t="s">
        <v>2322</v>
      </c>
      <c r="R158" t="s">
        <v>2686</v>
      </c>
      <c r="S158" t="s">
        <v>3028</v>
      </c>
    </row>
    <row r="159" spans="1:19">
      <c r="A159" t="s">
        <v>176</v>
      </c>
      <c r="B159" t="s">
        <v>528</v>
      </c>
      <c r="C159" t="s">
        <v>632</v>
      </c>
      <c r="D159" t="b">
        <v>1</v>
      </c>
      <c r="E159" t="b">
        <v>0</v>
      </c>
      <c r="F159" t="b">
        <v>0</v>
      </c>
      <c r="G159" t="b">
        <v>0</v>
      </c>
      <c r="H159" t="b">
        <v>0</v>
      </c>
      <c r="I159" t="b">
        <v>0</v>
      </c>
      <c r="J159" t="b">
        <v>0</v>
      </c>
      <c r="K159" t="b">
        <v>0</v>
      </c>
      <c r="L159" t="b">
        <v>0</v>
      </c>
      <c r="M159" t="s">
        <v>767</v>
      </c>
      <c r="N159" t="s">
        <v>1160</v>
      </c>
      <c r="O159" t="s">
        <v>1545</v>
      </c>
      <c r="P159" t="s">
        <v>1939</v>
      </c>
      <c r="Q159" s="6" t="s">
        <v>2323</v>
      </c>
      <c r="R159" t="s">
        <v>2687</v>
      </c>
    </row>
    <row r="160" spans="1:19">
      <c r="A160" t="s">
        <v>177</v>
      </c>
      <c r="B160" t="s">
        <v>481</v>
      </c>
      <c r="C160" t="s">
        <v>632</v>
      </c>
      <c r="D160" t="b">
        <v>1</v>
      </c>
      <c r="E160" t="b">
        <v>0</v>
      </c>
      <c r="F160" t="b">
        <v>0</v>
      </c>
      <c r="G160" t="b">
        <v>0</v>
      </c>
      <c r="H160" t="b">
        <v>0</v>
      </c>
      <c r="I160" t="b">
        <v>0</v>
      </c>
      <c r="J160" t="b">
        <v>1</v>
      </c>
      <c r="K160" t="b">
        <v>0</v>
      </c>
      <c r="L160" t="b">
        <v>0</v>
      </c>
      <c r="M160" t="s">
        <v>768</v>
      </c>
      <c r="N160" t="s">
        <v>1161</v>
      </c>
      <c r="O160" t="s">
        <v>1546</v>
      </c>
      <c r="P160" t="s">
        <v>1940</v>
      </c>
      <c r="Q160" s="6" t="s">
        <v>2324</v>
      </c>
      <c r="R160" t="s">
        <v>2688</v>
      </c>
      <c r="S160" t="s">
        <v>3029</v>
      </c>
    </row>
    <row r="161" spans="1:19">
      <c r="A161" t="s">
        <v>178</v>
      </c>
      <c r="B161" t="s">
        <v>475</v>
      </c>
      <c r="C161" t="s">
        <v>632</v>
      </c>
      <c r="D161" t="b">
        <v>1</v>
      </c>
      <c r="E161" t="b">
        <v>0</v>
      </c>
      <c r="F161" t="b">
        <v>0</v>
      </c>
      <c r="G161" t="b">
        <v>0</v>
      </c>
      <c r="H161" t="b">
        <v>0</v>
      </c>
      <c r="I161" t="b">
        <v>0</v>
      </c>
      <c r="J161" t="b">
        <v>0</v>
      </c>
      <c r="K161" t="b">
        <v>0</v>
      </c>
      <c r="L161" t="b">
        <v>0</v>
      </c>
      <c r="M161" t="s">
        <v>769</v>
      </c>
      <c r="N161" t="s">
        <v>1162</v>
      </c>
      <c r="O161" t="s">
        <v>1547</v>
      </c>
      <c r="P161" t="s">
        <v>1941</v>
      </c>
      <c r="Q161" s="6" t="s">
        <v>2325</v>
      </c>
      <c r="R161" t="s">
        <v>2689</v>
      </c>
    </row>
    <row r="162" spans="1:19">
      <c r="A162" t="s">
        <v>179</v>
      </c>
      <c r="B162" t="s">
        <v>466</v>
      </c>
      <c r="C162" t="s">
        <v>632</v>
      </c>
      <c r="D162" t="b">
        <v>1</v>
      </c>
      <c r="E162" t="b">
        <v>0</v>
      </c>
      <c r="F162" t="b">
        <v>0</v>
      </c>
      <c r="G162" t="b">
        <v>0</v>
      </c>
      <c r="H162" t="b">
        <v>0</v>
      </c>
      <c r="I162" t="b">
        <v>0</v>
      </c>
      <c r="J162" t="b">
        <v>0</v>
      </c>
      <c r="K162" t="b">
        <v>0</v>
      </c>
      <c r="L162" t="b">
        <v>0</v>
      </c>
      <c r="M162" t="s">
        <v>770</v>
      </c>
      <c r="N162" t="s">
        <v>1163</v>
      </c>
      <c r="O162" t="s">
        <v>1548</v>
      </c>
      <c r="P162" t="s">
        <v>1942</v>
      </c>
      <c r="Q162" s="6" t="s">
        <v>2326</v>
      </c>
      <c r="R162" t="s">
        <v>2690</v>
      </c>
      <c r="S162" t="s">
        <v>3030</v>
      </c>
    </row>
    <row r="163" spans="1:19">
      <c r="A163" t="s">
        <v>180</v>
      </c>
      <c r="B163" t="s">
        <v>529</v>
      </c>
      <c r="C163" t="s">
        <v>632</v>
      </c>
      <c r="D163" t="b">
        <v>1</v>
      </c>
      <c r="E163" t="b">
        <v>0</v>
      </c>
      <c r="F163" t="b">
        <v>0</v>
      </c>
      <c r="G163" t="b">
        <v>0</v>
      </c>
      <c r="H163" t="b">
        <v>0</v>
      </c>
      <c r="I163" t="b">
        <v>0</v>
      </c>
      <c r="J163" t="b">
        <v>0</v>
      </c>
      <c r="K163" t="b">
        <v>0</v>
      </c>
      <c r="L163" t="b">
        <v>0</v>
      </c>
      <c r="M163" t="s">
        <v>771</v>
      </c>
      <c r="N163" t="s">
        <v>1164</v>
      </c>
      <c r="O163" t="s">
        <v>1549</v>
      </c>
      <c r="P163" t="s">
        <v>1943</v>
      </c>
      <c r="Q163" s="6" t="s">
        <v>2327</v>
      </c>
      <c r="R163" t="s">
        <v>2691</v>
      </c>
    </row>
    <row r="164" spans="1:19">
      <c r="A164" t="s">
        <v>181</v>
      </c>
      <c r="B164" t="s">
        <v>530</v>
      </c>
      <c r="C164" t="s">
        <v>632</v>
      </c>
      <c r="D164" t="b">
        <v>1</v>
      </c>
      <c r="E164" t="b">
        <v>0</v>
      </c>
      <c r="F164" t="b">
        <v>0</v>
      </c>
      <c r="G164" t="b">
        <v>0</v>
      </c>
      <c r="H164" t="b">
        <v>0</v>
      </c>
      <c r="I164" t="b">
        <v>0</v>
      </c>
      <c r="J164" t="b">
        <v>1</v>
      </c>
      <c r="K164" t="b">
        <v>0</v>
      </c>
      <c r="L164" t="b">
        <v>0</v>
      </c>
      <c r="M164" t="s">
        <v>772</v>
      </c>
      <c r="N164" t="s">
        <v>1165</v>
      </c>
      <c r="O164" t="s">
        <v>1550</v>
      </c>
      <c r="P164" t="s">
        <v>1944</v>
      </c>
      <c r="Q164" s="6" t="s">
        <v>2328</v>
      </c>
      <c r="R164" t="s">
        <v>2692</v>
      </c>
      <c r="S164" t="s">
        <v>3031</v>
      </c>
    </row>
    <row r="165" spans="1:19">
      <c r="A165" t="s">
        <v>182</v>
      </c>
      <c r="B165" t="s">
        <v>531</v>
      </c>
      <c r="C165" t="s">
        <v>632</v>
      </c>
      <c r="D165" t="b">
        <v>1</v>
      </c>
      <c r="E165" t="b">
        <v>0</v>
      </c>
      <c r="F165" t="b">
        <v>0</v>
      </c>
      <c r="G165" t="b">
        <v>0</v>
      </c>
      <c r="H165" t="b">
        <v>0</v>
      </c>
      <c r="I165" t="b">
        <v>0</v>
      </c>
      <c r="J165" t="b">
        <v>0</v>
      </c>
      <c r="K165" t="b">
        <v>0</v>
      </c>
      <c r="L165" t="b">
        <v>0</v>
      </c>
      <c r="M165" t="s">
        <v>773</v>
      </c>
      <c r="N165" t="s">
        <v>1166</v>
      </c>
      <c r="O165" t="s">
        <v>1551</v>
      </c>
      <c r="P165" t="s">
        <v>1945</v>
      </c>
      <c r="Q165" s="6" t="s">
        <v>2329</v>
      </c>
      <c r="R165" t="s">
        <v>2693</v>
      </c>
    </row>
    <row r="166" spans="1:19">
      <c r="A166" t="s">
        <v>183</v>
      </c>
      <c r="B166" t="s">
        <v>532</v>
      </c>
      <c r="C166" t="s">
        <v>632</v>
      </c>
      <c r="D166" t="b">
        <v>1</v>
      </c>
      <c r="E166" t="b">
        <v>0</v>
      </c>
      <c r="F166" t="b">
        <v>0</v>
      </c>
      <c r="G166" t="b">
        <v>0</v>
      </c>
      <c r="H166" t="b">
        <v>0</v>
      </c>
      <c r="I166" t="b">
        <v>0</v>
      </c>
      <c r="J166" t="b">
        <v>0</v>
      </c>
      <c r="K166" t="b">
        <v>0</v>
      </c>
      <c r="L166" t="b">
        <v>0</v>
      </c>
      <c r="M166" t="s">
        <v>774</v>
      </c>
      <c r="N166" t="s">
        <v>1167</v>
      </c>
      <c r="O166" t="s">
        <v>1552</v>
      </c>
      <c r="P166" t="s">
        <v>1946</v>
      </c>
      <c r="Q166" s="6" t="s">
        <v>2330</v>
      </c>
      <c r="R166" t="s">
        <v>2694</v>
      </c>
    </row>
    <row r="167" spans="1:19">
      <c r="A167" t="s">
        <v>184</v>
      </c>
      <c r="B167" t="s">
        <v>453</v>
      </c>
      <c r="C167" t="s">
        <v>632</v>
      </c>
      <c r="D167" t="b">
        <v>1</v>
      </c>
      <c r="E167" t="b">
        <v>0</v>
      </c>
      <c r="F167" t="b">
        <v>0</v>
      </c>
      <c r="G167" t="b">
        <v>0</v>
      </c>
      <c r="H167" t="b">
        <v>0</v>
      </c>
      <c r="I167" t="b">
        <v>0</v>
      </c>
      <c r="J167" t="b">
        <v>0</v>
      </c>
      <c r="K167" t="b">
        <v>0</v>
      </c>
      <c r="L167" t="b">
        <v>0</v>
      </c>
      <c r="M167" t="s">
        <v>775</v>
      </c>
      <c r="N167" t="s">
        <v>1168</v>
      </c>
      <c r="O167" t="s">
        <v>1553</v>
      </c>
      <c r="P167" t="s">
        <v>1947</v>
      </c>
      <c r="Q167" s="6" t="s">
        <v>2331</v>
      </c>
      <c r="R167" t="s">
        <v>2695</v>
      </c>
      <c r="S167" t="s">
        <v>3032</v>
      </c>
    </row>
    <row r="168" spans="1:19">
      <c r="A168" t="s">
        <v>185</v>
      </c>
      <c r="B168" t="s">
        <v>455</v>
      </c>
      <c r="C168" t="s">
        <v>633</v>
      </c>
      <c r="D168" t="b">
        <v>1</v>
      </c>
      <c r="E168" t="b">
        <v>0</v>
      </c>
      <c r="F168" t="b">
        <v>0</v>
      </c>
      <c r="G168" t="b">
        <v>0</v>
      </c>
      <c r="H168" t="b">
        <v>0</v>
      </c>
      <c r="I168" t="b">
        <v>0</v>
      </c>
      <c r="J168" t="b">
        <v>0</v>
      </c>
      <c r="K168" t="b">
        <v>0</v>
      </c>
      <c r="L168" t="b">
        <v>0</v>
      </c>
      <c r="M168" t="s">
        <v>776</v>
      </c>
      <c r="N168" t="s">
        <v>1169</v>
      </c>
      <c r="O168" t="s">
        <v>1554</v>
      </c>
      <c r="P168" t="s">
        <v>1948</v>
      </c>
      <c r="Q168" s="6" t="s">
        <v>2332</v>
      </c>
      <c r="R168" t="s">
        <v>2696</v>
      </c>
    </row>
    <row r="169" spans="1:19">
      <c r="A169" t="s">
        <v>186</v>
      </c>
      <c r="B169" t="s">
        <v>533</v>
      </c>
      <c r="C169" t="s">
        <v>633</v>
      </c>
      <c r="D169" t="b">
        <v>1</v>
      </c>
      <c r="E169" t="b">
        <v>0</v>
      </c>
      <c r="F169" t="b">
        <v>0</v>
      </c>
      <c r="G169" t="b">
        <v>0</v>
      </c>
      <c r="H169" t="b">
        <v>0</v>
      </c>
      <c r="I169" t="b">
        <v>0</v>
      </c>
      <c r="J169" t="b">
        <v>0</v>
      </c>
      <c r="K169" t="b">
        <v>0</v>
      </c>
      <c r="L169" t="b">
        <v>0</v>
      </c>
      <c r="M169" t="s">
        <v>777</v>
      </c>
      <c r="N169" t="s">
        <v>1170</v>
      </c>
      <c r="O169" t="s">
        <v>1555</v>
      </c>
      <c r="P169" t="s">
        <v>1949</v>
      </c>
      <c r="Q169" s="6" t="s">
        <v>2333</v>
      </c>
      <c r="R169" t="s">
        <v>2697</v>
      </c>
    </row>
    <row r="170" spans="1:19">
      <c r="A170" t="s">
        <v>187</v>
      </c>
      <c r="B170" t="s">
        <v>534</v>
      </c>
      <c r="C170" t="s">
        <v>633</v>
      </c>
      <c r="D170" t="b">
        <v>1</v>
      </c>
      <c r="E170" t="b">
        <v>0</v>
      </c>
      <c r="F170" t="b">
        <v>0</v>
      </c>
      <c r="G170" t="b">
        <v>0</v>
      </c>
      <c r="H170" t="b">
        <v>0</v>
      </c>
      <c r="I170" t="b">
        <v>0</v>
      </c>
      <c r="J170" t="b">
        <v>0</v>
      </c>
      <c r="K170" t="b">
        <v>0</v>
      </c>
      <c r="L170" t="b">
        <v>0</v>
      </c>
      <c r="M170" t="s">
        <v>778</v>
      </c>
      <c r="N170" t="s">
        <v>1171</v>
      </c>
      <c r="O170" t="s">
        <v>1556</v>
      </c>
      <c r="P170" t="s">
        <v>1950</v>
      </c>
      <c r="Q170" s="6" t="s">
        <v>2334</v>
      </c>
      <c r="R170" t="s">
        <v>2698</v>
      </c>
    </row>
    <row r="171" spans="1:19">
      <c r="A171" t="s">
        <v>188</v>
      </c>
      <c r="B171" t="s">
        <v>458</v>
      </c>
      <c r="C171" t="s">
        <v>633</v>
      </c>
      <c r="D171" t="b">
        <v>1</v>
      </c>
      <c r="E171" t="b">
        <v>0</v>
      </c>
      <c r="F171" t="b">
        <v>0</v>
      </c>
      <c r="G171" t="b">
        <v>0</v>
      </c>
      <c r="H171" t="b">
        <v>0</v>
      </c>
      <c r="I171" t="b">
        <v>0</v>
      </c>
      <c r="J171" t="b">
        <v>0</v>
      </c>
      <c r="K171" t="b">
        <v>0</v>
      </c>
      <c r="L171" t="b">
        <v>0</v>
      </c>
      <c r="M171" t="s">
        <v>779</v>
      </c>
      <c r="N171" t="s">
        <v>1172</v>
      </c>
      <c r="O171" t="s">
        <v>1557</v>
      </c>
      <c r="P171" t="s">
        <v>1951</v>
      </c>
      <c r="Q171" s="6" t="s">
        <v>2335</v>
      </c>
      <c r="R171" t="s">
        <v>2699</v>
      </c>
    </row>
    <row r="172" spans="1:19">
      <c r="A172" t="s">
        <v>189</v>
      </c>
      <c r="B172" t="s">
        <v>535</v>
      </c>
      <c r="C172" t="s">
        <v>633</v>
      </c>
      <c r="D172" t="b">
        <v>1</v>
      </c>
      <c r="E172" t="b">
        <v>0</v>
      </c>
      <c r="F172" t="b">
        <v>0</v>
      </c>
      <c r="G172" t="b">
        <v>0</v>
      </c>
      <c r="H172" t="b">
        <v>0</v>
      </c>
      <c r="I172" t="b">
        <v>0</v>
      </c>
      <c r="J172" t="b">
        <v>0</v>
      </c>
      <c r="K172" t="b">
        <v>0</v>
      </c>
      <c r="L172" t="b">
        <v>0</v>
      </c>
      <c r="M172" t="s">
        <v>780</v>
      </c>
      <c r="N172" t="s">
        <v>1173</v>
      </c>
      <c r="O172" t="s">
        <v>1558</v>
      </c>
      <c r="P172" t="s">
        <v>1952</v>
      </c>
      <c r="Q172" s="6" t="s">
        <v>2336</v>
      </c>
      <c r="R172" t="s">
        <v>2700</v>
      </c>
    </row>
    <row r="173" spans="1:19">
      <c r="A173" t="s">
        <v>190</v>
      </c>
      <c r="B173" t="s">
        <v>536</v>
      </c>
      <c r="C173" t="s">
        <v>633</v>
      </c>
      <c r="D173" t="b">
        <v>1</v>
      </c>
      <c r="E173" t="b">
        <v>0</v>
      </c>
      <c r="F173" t="b">
        <v>0</v>
      </c>
      <c r="G173" t="b">
        <v>0</v>
      </c>
      <c r="H173" t="b">
        <v>0</v>
      </c>
      <c r="I173" t="b">
        <v>0</v>
      </c>
      <c r="J173" t="b">
        <v>0</v>
      </c>
      <c r="K173" t="b">
        <v>0</v>
      </c>
      <c r="L173" t="b">
        <v>0</v>
      </c>
      <c r="M173" t="s">
        <v>781</v>
      </c>
      <c r="N173" t="s">
        <v>1174</v>
      </c>
      <c r="O173" t="s">
        <v>1559</v>
      </c>
      <c r="P173" t="s">
        <v>1953</v>
      </c>
      <c r="Q173" s="6" t="s">
        <v>2337</v>
      </c>
      <c r="R173" t="s">
        <v>2701</v>
      </c>
    </row>
    <row r="174" spans="1:19">
      <c r="A174" t="s">
        <v>191</v>
      </c>
      <c r="B174" t="s">
        <v>537</v>
      </c>
      <c r="C174" t="s">
        <v>633</v>
      </c>
      <c r="D174" t="b">
        <v>1</v>
      </c>
      <c r="E174" t="b">
        <v>0</v>
      </c>
      <c r="F174" t="b">
        <v>0</v>
      </c>
      <c r="G174" t="b">
        <v>0</v>
      </c>
      <c r="H174" t="b">
        <v>0</v>
      </c>
      <c r="I174" t="b">
        <v>0</v>
      </c>
      <c r="J174" t="b">
        <v>0</v>
      </c>
      <c r="K174" t="b">
        <v>0</v>
      </c>
      <c r="L174" t="b">
        <v>0</v>
      </c>
      <c r="M174" t="s">
        <v>782</v>
      </c>
      <c r="N174" t="s">
        <v>1175</v>
      </c>
      <c r="O174" t="s">
        <v>1560</v>
      </c>
      <c r="P174" t="s">
        <v>1954</v>
      </c>
      <c r="Q174" s="6" t="s">
        <v>2338</v>
      </c>
      <c r="R174" t="s">
        <v>2702</v>
      </c>
    </row>
    <row r="175" spans="1:19">
      <c r="A175" t="s">
        <v>192</v>
      </c>
      <c r="B175" t="s">
        <v>480</v>
      </c>
      <c r="C175" t="s">
        <v>633</v>
      </c>
      <c r="D175" t="b">
        <v>0</v>
      </c>
      <c r="E175" t="b">
        <v>0</v>
      </c>
      <c r="F175" t="b">
        <v>0</v>
      </c>
      <c r="G175" t="b">
        <v>0</v>
      </c>
      <c r="H175" t="b">
        <v>0</v>
      </c>
      <c r="I175" t="b">
        <v>0</v>
      </c>
      <c r="J175" t="b">
        <v>0</v>
      </c>
      <c r="K175" t="b">
        <v>0</v>
      </c>
      <c r="L175" t="b">
        <v>0</v>
      </c>
      <c r="M175" t="s">
        <v>783</v>
      </c>
      <c r="O175" t="s">
        <v>1561</v>
      </c>
      <c r="P175" t="s">
        <v>1955</v>
      </c>
      <c r="Q175" s="6" t="s">
        <v>2339</v>
      </c>
      <c r="R175" t="s">
        <v>2703</v>
      </c>
    </row>
    <row r="176" spans="1:19">
      <c r="A176" t="s">
        <v>193</v>
      </c>
      <c r="B176" t="s">
        <v>538</v>
      </c>
      <c r="C176" t="s">
        <v>633</v>
      </c>
      <c r="D176" t="b">
        <v>1</v>
      </c>
      <c r="E176" t="b">
        <v>0</v>
      </c>
      <c r="F176" t="b">
        <v>0</v>
      </c>
      <c r="G176" t="b">
        <v>0</v>
      </c>
      <c r="H176" t="b">
        <v>0</v>
      </c>
      <c r="I176" t="b">
        <v>0</v>
      </c>
      <c r="J176" t="b">
        <v>0</v>
      </c>
      <c r="K176" t="b">
        <v>0</v>
      </c>
      <c r="L176" t="b">
        <v>0</v>
      </c>
      <c r="M176" t="s">
        <v>784</v>
      </c>
      <c r="N176" t="s">
        <v>1176</v>
      </c>
      <c r="O176" t="s">
        <v>1562</v>
      </c>
      <c r="P176" t="s">
        <v>1956</v>
      </c>
      <c r="Q176" s="6" t="s">
        <v>2340</v>
      </c>
      <c r="R176" t="s">
        <v>2704</v>
      </c>
      <c r="S176" t="s">
        <v>3033</v>
      </c>
    </row>
    <row r="177" spans="1:19">
      <c r="A177" t="s">
        <v>194</v>
      </c>
      <c r="B177" t="s">
        <v>451</v>
      </c>
      <c r="C177" t="s">
        <v>633</v>
      </c>
      <c r="D177" t="b">
        <v>1</v>
      </c>
      <c r="E177" t="b">
        <v>0</v>
      </c>
      <c r="F177" t="b">
        <v>0</v>
      </c>
      <c r="G177" t="b">
        <v>0</v>
      </c>
      <c r="H177" t="b">
        <v>0</v>
      </c>
      <c r="I177" t="b">
        <v>0</v>
      </c>
      <c r="J177" t="b">
        <v>1</v>
      </c>
      <c r="K177" t="b">
        <v>0</v>
      </c>
      <c r="L177" t="b">
        <v>0</v>
      </c>
      <c r="M177" t="s">
        <v>785</v>
      </c>
      <c r="N177" t="s">
        <v>1177</v>
      </c>
      <c r="O177" t="s">
        <v>1563</v>
      </c>
      <c r="P177" t="s">
        <v>1957</v>
      </c>
      <c r="Q177" s="6" t="s">
        <v>2341</v>
      </c>
      <c r="R177" t="s">
        <v>2705</v>
      </c>
    </row>
    <row r="178" spans="1:19">
      <c r="A178" t="s">
        <v>195</v>
      </c>
      <c r="B178" t="s">
        <v>528</v>
      </c>
      <c r="C178" t="s">
        <v>633</v>
      </c>
      <c r="D178" t="b">
        <v>1</v>
      </c>
      <c r="E178" t="b">
        <v>0</v>
      </c>
      <c r="F178" t="b">
        <v>0</v>
      </c>
      <c r="G178" t="b">
        <v>0</v>
      </c>
      <c r="H178" t="b">
        <v>0</v>
      </c>
      <c r="I178" t="b">
        <v>0</v>
      </c>
      <c r="J178" t="b">
        <v>0</v>
      </c>
      <c r="K178" t="b">
        <v>0</v>
      </c>
      <c r="L178" t="b">
        <v>0</v>
      </c>
      <c r="M178" t="s">
        <v>786</v>
      </c>
      <c r="N178" t="s">
        <v>1178</v>
      </c>
      <c r="O178" t="s">
        <v>1564</v>
      </c>
      <c r="P178" t="s">
        <v>1958</v>
      </c>
      <c r="Q178" s="6" t="s">
        <v>2342</v>
      </c>
      <c r="R178" t="s">
        <v>2706</v>
      </c>
    </row>
    <row r="179" spans="1:19">
      <c r="A179" t="s">
        <v>196</v>
      </c>
      <c r="B179" t="s">
        <v>481</v>
      </c>
      <c r="C179" t="s">
        <v>633</v>
      </c>
      <c r="D179" t="b">
        <v>1</v>
      </c>
      <c r="E179" t="b">
        <v>0</v>
      </c>
      <c r="F179" t="b">
        <v>0</v>
      </c>
      <c r="G179" t="b">
        <v>0</v>
      </c>
      <c r="H179" t="b">
        <v>0</v>
      </c>
      <c r="I179" t="b">
        <v>0</v>
      </c>
      <c r="J179" t="b">
        <v>0</v>
      </c>
      <c r="K179" t="b">
        <v>0</v>
      </c>
      <c r="L179" t="b">
        <v>0</v>
      </c>
      <c r="M179" t="s">
        <v>787</v>
      </c>
      <c r="N179" t="s">
        <v>1179</v>
      </c>
      <c r="O179" t="s">
        <v>1565</v>
      </c>
      <c r="P179" t="s">
        <v>1959</v>
      </c>
      <c r="Q179" s="6" t="s">
        <v>2343</v>
      </c>
      <c r="R179" t="s">
        <v>2707</v>
      </c>
      <c r="S179" t="s">
        <v>3034</v>
      </c>
    </row>
    <row r="180" spans="1:19">
      <c r="A180" t="s">
        <v>197</v>
      </c>
      <c r="B180" t="s">
        <v>539</v>
      </c>
      <c r="C180" t="s">
        <v>633</v>
      </c>
      <c r="D180" t="b">
        <v>1</v>
      </c>
      <c r="E180" t="b">
        <v>1</v>
      </c>
      <c r="F180" t="b">
        <v>0</v>
      </c>
      <c r="G180" t="b">
        <v>0</v>
      </c>
      <c r="H180" t="b">
        <v>0</v>
      </c>
      <c r="I180" t="b">
        <v>0</v>
      </c>
      <c r="J180" t="b">
        <v>0</v>
      </c>
      <c r="K180" t="b">
        <v>0</v>
      </c>
      <c r="L180" t="b">
        <v>0</v>
      </c>
      <c r="M180" t="s">
        <v>788</v>
      </c>
      <c r="N180" t="s">
        <v>1180</v>
      </c>
      <c r="O180" t="s">
        <v>1566</v>
      </c>
      <c r="P180" t="s">
        <v>1960</v>
      </c>
      <c r="Q180" s="6" t="s">
        <v>2344</v>
      </c>
      <c r="R180" t="s">
        <v>2708</v>
      </c>
    </row>
    <row r="181" spans="1:19">
      <c r="A181" t="s">
        <v>198</v>
      </c>
      <c r="B181" t="s">
        <v>421</v>
      </c>
      <c r="C181" t="s">
        <v>633</v>
      </c>
      <c r="D181" t="b">
        <v>1</v>
      </c>
      <c r="E181" t="b">
        <v>0</v>
      </c>
      <c r="F181" t="b">
        <v>0</v>
      </c>
      <c r="G181" t="b">
        <v>0</v>
      </c>
      <c r="H181" t="b">
        <v>0</v>
      </c>
      <c r="I181" t="b">
        <v>0</v>
      </c>
      <c r="J181" t="b">
        <v>0</v>
      </c>
      <c r="K181" t="b">
        <v>0</v>
      </c>
      <c r="L181" t="b">
        <v>0</v>
      </c>
      <c r="M181" t="s">
        <v>789</v>
      </c>
      <c r="N181" t="s">
        <v>1181</v>
      </c>
      <c r="O181" t="s">
        <v>1567</v>
      </c>
      <c r="P181" t="s">
        <v>1961</v>
      </c>
      <c r="Q181" s="6" t="s">
        <v>2345</v>
      </c>
      <c r="R181" t="s">
        <v>2709</v>
      </c>
    </row>
    <row r="182" spans="1:19">
      <c r="A182" t="s">
        <v>199</v>
      </c>
      <c r="B182" t="s">
        <v>540</v>
      </c>
      <c r="C182" t="s">
        <v>633</v>
      </c>
      <c r="D182" t="b">
        <v>1</v>
      </c>
      <c r="E182" t="b">
        <v>0</v>
      </c>
      <c r="F182" t="b">
        <v>0</v>
      </c>
      <c r="G182" t="b">
        <v>0</v>
      </c>
      <c r="H182" t="b">
        <v>0</v>
      </c>
      <c r="I182" t="b">
        <v>0</v>
      </c>
      <c r="J182" t="b">
        <v>0</v>
      </c>
      <c r="K182" t="b">
        <v>0</v>
      </c>
      <c r="L182" t="b">
        <v>0</v>
      </c>
      <c r="M182" t="s">
        <v>790</v>
      </c>
      <c r="N182" t="s">
        <v>1182</v>
      </c>
      <c r="O182" t="s">
        <v>1568</v>
      </c>
      <c r="P182" t="s">
        <v>1962</v>
      </c>
      <c r="Q182" s="6" t="s">
        <v>2346</v>
      </c>
      <c r="R182" t="s">
        <v>2710</v>
      </c>
    </row>
    <row r="183" spans="1:19">
      <c r="A183" t="s">
        <v>200</v>
      </c>
      <c r="B183" t="s">
        <v>541</v>
      </c>
      <c r="C183" t="s">
        <v>633</v>
      </c>
      <c r="D183" t="b">
        <v>1</v>
      </c>
      <c r="E183" t="b">
        <v>0</v>
      </c>
      <c r="F183" t="b">
        <v>0</v>
      </c>
      <c r="G183" t="b">
        <v>0</v>
      </c>
      <c r="H183" t="b">
        <v>0</v>
      </c>
      <c r="I183" t="b">
        <v>0</v>
      </c>
      <c r="J183" t="b">
        <v>0</v>
      </c>
      <c r="K183" t="b">
        <v>0</v>
      </c>
      <c r="L183" t="b">
        <v>0</v>
      </c>
      <c r="M183" t="s">
        <v>642</v>
      </c>
      <c r="N183" t="s">
        <v>1183</v>
      </c>
      <c r="O183" t="s">
        <v>1569</v>
      </c>
      <c r="P183" t="s">
        <v>1963</v>
      </c>
      <c r="Q183" s="6" t="s">
        <v>2347</v>
      </c>
    </row>
    <row r="184" spans="1:19">
      <c r="A184" t="s">
        <v>201</v>
      </c>
      <c r="B184" t="s">
        <v>542</v>
      </c>
      <c r="C184" t="s">
        <v>633</v>
      </c>
      <c r="D184" t="b">
        <v>1</v>
      </c>
      <c r="E184" t="b">
        <v>0</v>
      </c>
      <c r="F184" t="b">
        <v>0</v>
      </c>
      <c r="G184" t="b">
        <v>0</v>
      </c>
      <c r="H184" t="b">
        <v>0</v>
      </c>
      <c r="I184" t="b">
        <v>0</v>
      </c>
      <c r="J184" t="b">
        <v>0</v>
      </c>
      <c r="K184" t="b">
        <v>0</v>
      </c>
      <c r="L184" t="b">
        <v>0</v>
      </c>
      <c r="M184" t="s">
        <v>791</v>
      </c>
      <c r="N184" t="s">
        <v>1184</v>
      </c>
      <c r="O184" t="s">
        <v>1570</v>
      </c>
      <c r="P184" t="s">
        <v>1964</v>
      </c>
      <c r="Q184" s="6" t="s">
        <v>2348</v>
      </c>
      <c r="R184" t="s">
        <v>2711</v>
      </c>
    </row>
    <row r="185" spans="1:19">
      <c r="A185" t="s">
        <v>202</v>
      </c>
      <c r="B185" t="s">
        <v>543</v>
      </c>
      <c r="C185" t="s">
        <v>634</v>
      </c>
      <c r="D185" t="b">
        <v>1</v>
      </c>
      <c r="E185" t="b">
        <v>1</v>
      </c>
      <c r="F185" t="b">
        <v>0</v>
      </c>
      <c r="G185" t="b">
        <v>0</v>
      </c>
      <c r="H185" t="b">
        <v>0</v>
      </c>
      <c r="I185" t="b">
        <v>0</v>
      </c>
      <c r="J185" t="b">
        <v>0</v>
      </c>
      <c r="K185" t="b">
        <v>0</v>
      </c>
      <c r="L185" t="b">
        <v>0</v>
      </c>
      <c r="M185" t="s">
        <v>792</v>
      </c>
      <c r="N185" t="s">
        <v>1185</v>
      </c>
      <c r="O185" t="s">
        <v>1571</v>
      </c>
      <c r="P185" t="s">
        <v>1965</v>
      </c>
      <c r="Q185" s="6" t="s">
        <v>2349</v>
      </c>
      <c r="R185" t="s">
        <v>2712</v>
      </c>
    </row>
    <row r="186" spans="1:19">
      <c r="A186" t="s">
        <v>203</v>
      </c>
      <c r="B186" t="s">
        <v>544</v>
      </c>
      <c r="C186" t="s">
        <v>634</v>
      </c>
      <c r="D186" t="b">
        <v>1</v>
      </c>
      <c r="E186" t="b">
        <v>0</v>
      </c>
      <c r="F186" t="b">
        <v>0</v>
      </c>
      <c r="G186" t="b">
        <v>0</v>
      </c>
      <c r="H186" t="b">
        <v>0</v>
      </c>
      <c r="I186" t="b">
        <v>0</v>
      </c>
      <c r="J186" t="b">
        <v>0</v>
      </c>
      <c r="K186" t="b">
        <v>0</v>
      </c>
      <c r="L186" t="b">
        <v>0</v>
      </c>
      <c r="M186" t="s">
        <v>793</v>
      </c>
      <c r="N186" t="s">
        <v>1186</v>
      </c>
      <c r="O186" t="s">
        <v>1572</v>
      </c>
      <c r="P186" t="s">
        <v>1966</v>
      </c>
      <c r="Q186" s="6" t="s">
        <v>2350</v>
      </c>
      <c r="R186" t="s">
        <v>2713</v>
      </c>
    </row>
    <row r="187" spans="1:19">
      <c r="A187" t="s">
        <v>204</v>
      </c>
      <c r="B187" t="s">
        <v>489</v>
      </c>
      <c r="C187" t="s">
        <v>634</v>
      </c>
      <c r="D187" t="b">
        <v>1</v>
      </c>
      <c r="E187" t="b">
        <v>0</v>
      </c>
      <c r="F187" t="b">
        <v>0</v>
      </c>
      <c r="G187" t="b">
        <v>0</v>
      </c>
      <c r="H187" t="b">
        <v>0</v>
      </c>
      <c r="I187" t="b">
        <v>0</v>
      </c>
      <c r="J187" t="b">
        <v>0</v>
      </c>
      <c r="K187" t="b">
        <v>0</v>
      </c>
      <c r="L187" t="b">
        <v>0</v>
      </c>
      <c r="M187" t="s">
        <v>794</v>
      </c>
      <c r="N187" t="s">
        <v>1187</v>
      </c>
      <c r="O187" t="s">
        <v>1573</v>
      </c>
      <c r="P187" t="s">
        <v>1967</v>
      </c>
      <c r="Q187" s="6" t="s">
        <v>2351</v>
      </c>
      <c r="R187" t="s">
        <v>2714</v>
      </c>
    </row>
    <row r="188" spans="1:19">
      <c r="A188" t="s">
        <v>205</v>
      </c>
      <c r="B188" t="s">
        <v>545</v>
      </c>
      <c r="C188" t="s">
        <v>634</v>
      </c>
      <c r="D188" t="b">
        <v>1</v>
      </c>
      <c r="E188" t="b">
        <v>0</v>
      </c>
      <c r="F188" t="b">
        <v>0</v>
      </c>
      <c r="G188" t="b">
        <v>0</v>
      </c>
      <c r="H188" t="b">
        <v>0</v>
      </c>
      <c r="I188" t="b">
        <v>0</v>
      </c>
      <c r="J188" t="b">
        <v>0</v>
      </c>
      <c r="K188" t="b">
        <v>0</v>
      </c>
      <c r="L188" t="b">
        <v>0</v>
      </c>
      <c r="M188" t="s">
        <v>795</v>
      </c>
      <c r="N188" t="s">
        <v>1188</v>
      </c>
      <c r="O188" t="s">
        <v>1574</v>
      </c>
      <c r="P188" t="s">
        <v>1968</v>
      </c>
      <c r="Q188" s="6" t="s">
        <v>2352</v>
      </c>
      <c r="R188" t="s">
        <v>2715</v>
      </c>
    </row>
    <row r="189" spans="1:19">
      <c r="A189" t="s">
        <v>206</v>
      </c>
      <c r="B189" t="s">
        <v>546</v>
      </c>
      <c r="C189" t="s">
        <v>634</v>
      </c>
      <c r="D189" t="b">
        <v>1</v>
      </c>
      <c r="E189" t="b">
        <v>1</v>
      </c>
      <c r="F189" t="b">
        <v>0</v>
      </c>
      <c r="G189" t="b">
        <v>0</v>
      </c>
      <c r="H189" t="b">
        <v>0</v>
      </c>
      <c r="I189" t="b">
        <v>0</v>
      </c>
      <c r="J189" t="b">
        <v>0</v>
      </c>
      <c r="K189" t="b">
        <v>0</v>
      </c>
      <c r="L189" t="b">
        <v>0</v>
      </c>
      <c r="M189" t="s">
        <v>796</v>
      </c>
      <c r="N189" t="s">
        <v>1189</v>
      </c>
      <c r="O189" t="s">
        <v>1575</v>
      </c>
      <c r="P189" t="s">
        <v>1969</v>
      </c>
      <c r="Q189" s="6" t="s">
        <v>2353</v>
      </c>
      <c r="R189" t="s">
        <v>2716</v>
      </c>
    </row>
    <row r="190" spans="1:19">
      <c r="A190" t="s">
        <v>207</v>
      </c>
      <c r="B190" t="s">
        <v>547</v>
      </c>
      <c r="C190" t="s">
        <v>634</v>
      </c>
      <c r="D190" t="b">
        <v>1</v>
      </c>
      <c r="E190" t="b">
        <v>0</v>
      </c>
      <c r="F190" t="b">
        <v>0</v>
      </c>
      <c r="G190" t="b">
        <v>0</v>
      </c>
      <c r="H190" t="b">
        <v>0</v>
      </c>
      <c r="I190" t="b">
        <v>0</v>
      </c>
      <c r="J190" t="b">
        <v>0</v>
      </c>
      <c r="K190" t="b">
        <v>1</v>
      </c>
      <c r="L190" t="b">
        <v>0</v>
      </c>
      <c r="M190" t="s">
        <v>797</v>
      </c>
      <c r="N190" t="s">
        <v>1190</v>
      </c>
      <c r="O190" t="s">
        <v>1576</v>
      </c>
      <c r="P190" t="s">
        <v>1970</v>
      </c>
      <c r="Q190" s="6" t="s">
        <v>2354</v>
      </c>
      <c r="R190" t="s">
        <v>2717</v>
      </c>
    </row>
    <row r="191" spans="1:19">
      <c r="A191" t="s">
        <v>208</v>
      </c>
      <c r="B191" t="s">
        <v>548</v>
      </c>
      <c r="C191" t="s">
        <v>634</v>
      </c>
      <c r="D191" t="b">
        <v>0</v>
      </c>
      <c r="E191" t="b">
        <v>0</v>
      </c>
      <c r="F191" t="b">
        <v>0</v>
      </c>
      <c r="G191" t="b">
        <v>0</v>
      </c>
      <c r="H191" t="b">
        <v>0</v>
      </c>
      <c r="I191" t="b">
        <v>0</v>
      </c>
      <c r="J191" t="b">
        <v>0</v>
      </c>
      <c r="K191" t="b">
        <v>0</v>
      </c>
      <c r="L191" t="b">
        <v>0</v>
      </c>
      <c r="M191" t="s">
        <v>798</v>
      </c>
      <c r="O191" t="s">
        <v>1577</v>
      </c>
      <c r="Q191" s="6" t="s">
        <v>2355</v>
      </c>
      <c r="R191" t="s">
        <v>2718</v>
      </c>
    </row>
    <row r="192" spans="1:19">
      <c r="A192" t="s">
        <v>209</v>
      </c>
      <c r="B192" t="s">
        <v>549</v>
      </c>
      <c r="C192" t="s">
        <v>634</v>
      </c>
      <c r="D192" t="b">
        <v>1</v>
      </c>
      <c r="E192" t="b">
        <v>0</v>
      </c>
      <c r="F192" t="b">
        <v>0</v>
      </c>
      <c r="G192" t="b">
        <v>0</v>
      </c>
      <c r="H192" t="b">
        <v>0</v>
      </c>
      <c r="I192" t="b">
        <v>0</v>
      </c>
      <c r="J192" t="b">
        <v>0</v>
      </c>
      <c r="K192" t="b">
        <v>0</v>
      </c>
      <c r="L192" t="b">
        <v>0</v>
      </c>
      <c r="M192" t="s">
        <v>799</v>
      </c>
      <c r="N192" t="s">
        <v>1191</v>
      </c>
      <c r="O192" t="s">
        <v>1578</v>
      </c>
      <c r="P192" t="s">
        <v>1971</v>
      </c>
      <c r="Q192" s="6" t="s">
        <v>2356</v>
      </c>
      <c r="R192" t="s">
        <v>2719</v>
      </c>
    </row>
    <row r="193" spans="1:18">
      <c r="A193" t="s">
        <v>210</v>
      </c>
      <c r="B193" t="s">
        <v>550</v>
      </c>
      <c r="C193" t="s">
        <v>634</v>
      </c>
      <c r="D193" t="b">
        <v>1</v>
      </c>
      <c r="E193" t="b">
        <v>0</v>
      </c>
      <c r="F193" t="b">
        <v>0</v>
      </c>
      <c r="G193" t="b">
        <v>0</v>
      </c>
      <c r="H193" t="b">
        <v>0</v>
      </c>
      <c r="I193" t="b">
        <v>0</v>
      </c>
      <c r="J193" t="b">
        <v>0</v>
      </c>
      <c r="K193" t="b">
        <v>0</v>
      </c>
      <c r="L193" t="b">
        <v>0</v>
      </c>
      <c r="M193" t="s">
        <v>800</v>
      </c>
      <c r="N193" t="s">
        <v>1192</v>
      </c>
      <c r="O193" t="s">
        <v>1579</v>
      </c>
      <c r="P193" t="s">
        <v>1972</v>
      </c>
      <c r="Q193" s="6" t="s">
        <v>2357</v>
      </c>
      <c r="R193" t="s">
        <v>2720</v>
      </c>
    </row>
    <row r="194" spans="1:18">
      <c r="A194" t="s">
        <v>211</v>
      </c>
      <c r="B194" t="s">
        <v>549</v>
      </c>
      <c r="C194" t="s">
        <v>634</v>
      </c>
      <c r="D194" t="b">
        <v>1</v>
      </c>
      <c r="E194" t="b">
        <v>0</v>
      </c>
      <c r="F194" t="b">
        <v>0</v>
      </c>
      <c r="G194" t="b">
        <v>0</v>
      </c>
      <c r="H194" t="b">
        <v>0</v>
      </c>
      <c r="I194" t="b">
        <v>0</v>
      </c>
      <c r="J194" t="b">
        <v>0</v>
      </c>
      <c r="K194" t="b">
        <v>0</v>
      </c>
      <c r="L194" t="b">
        <v>0</v>
      </c>
      <c r="M194" t="s">
        <v>801</v>
      </c>
      <c r="N194" t="s">
        <v>1193</v>
      </c>
      <c r="O194" t="s">
        <v>1580</v>
      </c>
      <c r="P194" t="s">
        <v>1973</v>
      </c>
      <c r="Q194" s="6" t="s">
        <v>2358</v>
      </c>
      <c r="R194" t="s">
        <v>2721</v>
      </c>
    </row>
    <row r="195" spans="1:18">
      <c r="A195" t="s">
        <v>212</v>
      </c>
      <c r="B195" t="s">
        <v>549</v>
      </c>
      <c r="C195" t="s">
        <v>634</v>
      </c>
      <c r="D195" t="b">
        <v>1</v>
      </c>
      <c r="E195" t="b">
        <v>0</v>
      </c>
      <c r="F195" t="b">
        <v>0</v>
      </c>
      <c r="G195" t="b">
        <v>0</v>
      </c>
      <c r="H195" t="b">
        <v>0</v>
      </c>
      <c r="I195" t="b">
        <v>0</v>
      </c>
      <c r="J195" t="b">
        <v>0</v>
      </c>
      <c r="K195" t="b">
        <v>0</v>
      </c>
      <c r="L195" t="b">
        <v>0</v>
      </c>
      <c r="M195" t="s">
        <v>802</v>
      </c>
      <c r="N195" t="s">
        <v>1194</v>
      </c>
      <c r="O195" t="s">
        <v>1581</v>
      </c>
      <c r="P195" t="s">
        <v>1974</v>
      </c>
      <c r="Q195" s="6" t="s">
        <v>2359</v>
      </c>
      <c r="R195" t="s">
        <v>2722</v>
      </c>
    </row>
    <row r="196" spans="1:18">
      <c r="A196" t="s">
        <v>213</v>
      </c>
      <c r="B196" t="s">
        <v>551</v>
      </c>
      <c r="C196" t="s">
        <v>634</v>
      </c>
      <c r="D196" t="b">
        <v>1</v>
      </c>
      <c r="E196" t="b">
        <v>0</v>
      </c>
      <c r="F196" t="b">
        <v>0</v>
      </c>
      <c r="G196" t="b">
        <v>0</v>
      </c>
      <c r="H196" t="b">
        <v>0</v>
      </c>
      <c r="I196" t="b">
        <v>0</v>
      </c>
      <c r="J196" t="b">
        <v>0</v>
      </c>
      <c r="K196" t="b">
        <v>0</v>
      </c>
      <c r="L196" t="b">
        <v>1</v>
      </c>
      <c r="M196" t="s">
        <v>803</v>
      </c>
      <c r="N196" t="s">
        <v>1195</v>
      </c>
      <c r="O196" t="s">
        <v>1582</v>
      </c>
      <c r="P196" t="s">
        <v>1975</v>
      </c>
      <c r="Q196" s="6" t="s">
        <v>2360</v>
      </c>
      <c r="R196" t="s">
        <v>2723</v>
      </c>
    </row>
    <row r="197" spans="1:18">
      <c r="A197" t="s">
        <v>214</v>
      </c>
      <c r="B197" t="s">
        <v>552</v>
      </c>
      <c r="C197" t="s">
        <v>634</v>
      </c>
      <c r="D197" t="b">
        <v>1</v>
      </c>
      <c r="E197" t="b">
        <v>0</v>
      </c>
      <c r="F197" t="b">
        <v>0</v>
      </c>
      <c r="G197" t="b">
        <v>0</v>
      </c>
      <c r="H197" t="b">
        <v>0</v>
      </c>
      <c r="I197" t="b">
        <v>0</v>
      </c>
      <c r="J197" t="b">
        <v>0</v>
      </c>
      <c r="K197" t="b">
        <v>0</v>
      </c>
      <c r="L197" t="b">
        <v>0</v>
      </c>
      <c r="M197" t="s">
        <v>804</v>
      </c>
      <c r="N197" t="s">
        <v>1196</v>
      </c>
      <c r="O197" t="s">
        <v>1583</v>
      </c>
      <c r="P197" t="s">
        <v>1976</v>
      </c>
      <c r="Q197" s="6" t="s">
        <v>2361</v>
      </c>
      <c r="R197" t="s">
        <v>2724</v>
      </c>
    </row>
    <row r="198" spans="1:18">
      <c r="A198" t="s">
        <v>215</v>
      </c>
      <c r="B198" t="s">
        <v>553</v>
      </c>
      <c r="C198" t="s">
        <v>634</v>
      </c>
      <c r="D198" t="b">
        <v>1</v>
      </c>
      <c r="E198" t="b">
        <v>0</v>
      </c>
      <c r="F198" t="b">
        <v>0</v>
      </c>
      <c r="G198" t="b">
        <v>0</v>
      </c>
      <c r="H198" t="b">
        <v>0</v>
      </c>
      <c r="I198" t="b">
        <v>0</v>
      </c>
      <c r="J198" t="b">
        <v>0</v>
      </c>
      <c r="K198" t="b">
        <v>0</v>
      </c>
      <c r="L198" t="b">
        <v>0</v>
      </c>
      <c r="M198" t="s">
        <v>805</v>
      </c>
      <c r="N198" t="s">
        <v>1197</v>
      </c>
      <c r="O198" t="s">
        <v>1584</v>
      </c>
      <c r="P198" t="s">
        <v>1977</v>
      </c>
      <c r="Q198" s="6" t="s">
        <v>2362</v>
      </c>
      <c r="R198" t="s">
        <v>2725</v>
      </c>
    </row>
    <row r="199" spans="1:18">
      <c r="A199" t="s">
        <v>216</v>
      </c>
      <c r="B199" t="s">
        <v>475</v>
      </c>
      <c r="C199" t="s">
        <v>634</v>
      </c>
      <c r="D199" t="b">
        <v>1</v>
      </c>
      <c r="E199" t="b">
        <v>0</v>
      </c>
      <c r="F199" t="b">
        <v>0</v>
      </c>
      <c r="G199" t="b">
        <v>0</v>
      </c>
      <c r="H199" t="b">
        <v>0</v>
      </c>
      <c r="I199" t="b">
        <v>0</v>
      </c>
      <c r="J199" t="b">
        <v>0</v>
      </c>
      <c r="K199" t="b">
        <v>0</v>
      </c>
      <c r="L199" t="b">
        <v>0</v>
      </c>
      <c r="M199" t="s">
        <v>806</v>
      </c>
      <c r="N199" t="s">
        <v>1198</v>
      </c>
      <c r="O199" t="s">
        <v>1585</v>
      </c>
      <c r="P199" t="s">
        <v>1978</v>
      </c>
      <c r="Q199" s="6" t="s">
        <v>2363</v>
      </c>
      <c r="R199" t="s">
        <v>2726</v>
      </c>
    </row>
    <row r="200" spans="1:18">
      <c r="A200" t="s">
        <v>217</v>
      </c>
      <c r="B200" t="s">
        <v>544</v>
      </c>
      <c r="C200" t="s">
        <v>634</v>
      </c>
      <c r="D200" t="b">
        <v>0</v>
      </c>
      <c r="E200" t="b">
        <v>0</v>
      </c>
      <c r="F200" t="b">
        <v>0</v>
      </c>
      <c r="G200" t="b">
        <v>0</v>
      </c>
      <c r="H200" t="b">
        <v>0</v>
      </c>
      <c r="I200" t="b">
        <v>0</v>
      </c>
      <c r="J200" t="b">
        <v>0</v>
      </c>
      <c r="K200" t="b">
        <v>0</v>
      </c>
      <c r="L200" t="b">
        <v>0</v>
      </c>
      <c r="M200" t="s">
        <v>807</v>
      </c>
      <c r="N200" t="s">
        <v>1199</v>
      </c>
      <c r="O200" t="s">
        <v>1586</v>
      </c>
      <c r="Q200" s="6" t="s">
        <v>2364</v>
      </c>
      <c r="R200" t="s">
        <v>2727</v>
      </c>
    </row>
    <row r="201" spans="1:18">
      <c r="A201" t="s">
        <v>218</v>
      </c>
      <c r="B201" t="s">
        <v>554</v>
      </c>
      <c r="C201" t="s">
        <v>634</v>
      </c>
      <c r="D201" t="b">
        <v>1</v>
      </c>
      <c r="E201" t="b">
        <v>0</v>
      </c>
      <c r="F201" t="b">
        <v>0</v>
      </c>
      <c r="G201" t="b">
        <v>1</v>
      </c>
      <c r="H201" t="b">
        <v>0</v>
      </c>
      <c r="I201" t="b">
        <v>0</v>
      </c>
      <c r="J201" t="b">
        <v>0</v>
      </c>
      <c r="K201" t="b">
        <v>0</v>
      </c>
      <c r="L201" t="b">
        <v>0</v>
      </c>
      <c r="M201" t="s">
        <v>808</v>
      </c>
      <c r="N201" t="s">
        <v>1200</v>
      </c>
      <c r="O201" t="s">
        <v>1587</v>
      </c>
      <c r="P201" t="s">
        <v>1979</v>
      </c>
      <c r="Q201" s="6" t="s">
        <v>2365</v>
      </c>
      <c r="R201" t="s">
        <v>2728</v>
      </c>
    </row>
    <row r="202" spans="1:18">
      <c r="A202" t="s">
        <v>219</v>
      </c>
      <c r="B202" t="s">
        <v>544</v>
      </c>
      <c r="C202" t="s">
        <v>634</v>
      </c>
      <c r="D202" t="b">
        <v>1</v>
      </c>
      <c r="E202" t="b">
        <v>0</v>
      </c>
      <c r="F202" t="b">
        <v>0</v>
      </c>
      <c r="G202" t="b">
        <v>0</v>
      </c>
      <c r="H202" t="b">
        <v>0</v>
      </c>
      <c r="I202" t="b">
        <v>0</v>
      </c>
      <c r="J202" t="b">
        <v>0</v>
      </c>
      <c r="K202" t="b">
        <v>0</v>
      </c>
      <c r="L202" t="b">
        <v>0</v>
      </c>
      <c r="M202" t="s">
        <v>809</v>
      </c>
      <c r="N202" t="s">
        <v>1201</v>
      </c>
      <c r="O202" t="s">
        <v>1588</v>
      </c>
      <c r="P202" t="s">
        <v>1980</v>
      </c>
      <c r="Q202" s="6" t="s">
        <v>2366</v>
      </c>
      <c r="R202" t="s">
        <v>2729</v>
      </c>
    </row>
    <row r="203" spans="1:18">
      <c r="A203" t="s">
        <v>220</v>
      </c>
      <c r="B203" t="s">
        <v>555</v>
      </c>
      <c r="C203" t="s">
        <v>634</v>
      </c>
      <c r="D203" t="b">
        <v>0</v>
      </c>
      <c r="E203" t="b">
        <v>0</v>
      </c>
      <c r="F203" t="b">
        <v>0</v>
      </c>
      <c r="G203" t="b">
        <v>0</v>
      </c>
      <c r="H203" t="b">
        <v>0</v>
      </c>
      <c r="I203" t="b">
        <v>0</v>
      </c>
      <c r="J203" t="b">
        <v>0</v>
      </c>
      <c r="K203" t="b">
        <v>0</v>
      </c>
      <c r="L203" t="b">
        <v>0</v>
      </c>
      <c r="M203" t="s">
        <v>810</v>
      </c>
      <c r="O203" t="s">
        <v>1589</v>
      </c>
      <c r="Q203" s="6" t="s">
        <v>2367</v>
      </c>
      <c r="R203" t="s">
        <v>2730</v>
      </c>
    </row>
    <row r="204" spans="1:18">
      <c r="A204" t="s">
        <v>221</v>
      </c>
      <c r="B204" t="s">
        <v>556</v>
      </c>
      <c r="C204" t="s">
        <v>634</v>
      </c>
      <c r="D204" t="b">
        <v>1</v>
      </c>
      <c r="E204" t="b">
        <v>0</v>
      </c>
      <c r="F204" t="b">
        <v>0</v>
      </c>
      <c r="G204" t="b">
        <v>0</v>
      </c>
      <c r="H204" t="b">
        <v>0</v>
      </c>
      <c r="I204" t="b">
        <v>0</v>
      </c>
      <c r="J204" t="b">
        <v>0</v>
      </c>
      <c r="K204" t="b">
        <v>0</v>
      </c>
      <c r="L204" t="b">
        <v>0</v>
      </c>
      <c r="M204" t="s">
        <v>811</v>
      </c>
      <c r="N204" t="s">
        <v>1202</v>
      </c>
      <c r="O204" t="s">
        <v>1590</v>
      </c>
      <c r="P204" t="s">
        <v>1981</v>
      </c>
      <c r="Q204" s="6" t="s">
        <v>2368</v>
      </c>
      <c r="R204" t="s">
        <v>2731</v>
      </c>
    </row>
    <row r="205" spans="1:18">
      <c r="A205" t="s">
        <v>222</v>
      </c>
      <c r="B205" t="s">
        <v>455</v>
      </c>
      <c r="C205" t="s">
        <v>634</v>
      </c>
      <c r="D205" t="b">
        <v>1</v>
      </c>
      <c r="E205" t="b">
        <v>0</v>
      </c>
      <c r="F205" t="b">
        <v>0</v>
      </c>
      <c r="G205" t="b">
        <v>0</v>
      </c>
      <c r="H205" t="b">
        <v>0</v>
      </c>
      <c r="I205" t="b">
        <v>0</v>
      </c>
      <c r="J205" t="b">
        <v>0</v>
      </c>
      <c r="K205" t="b">
        <v>0</v>
      </c>
      <c r="L205" t="b">
        <v>0</v>
      </c>
      <c r="M205" t="s">
        <v>812</v>
      </c>
      <c r="N205" t="s">
        <v>1203</v>
      </c>
      <c r="O205" t="s">
        <v>1591</v>
      </c>
      <c r="P205" t="s">
        <v>1982</v>
      </c>
      <c r="Q205" s="6" t="s">
        <v>2369</v>
      </c>
      <c r="R205" t="s">
        <v>2732</v>
      </c>
    </row>
    <row r="206" spans="1:18">
      <c r="A206" t="s">
        <v>223</v>
      </c>
      <c r="B206" t="s">
        <v>557</v>
      </c>
      <c r="C206" t="s">
        <v>634</v>
      </c>
      <c r="D206" t="b">
        <v>1</v>
      </c>
      <c r="E206" t="b">
        <v>0</v>
      </c>
      <c r="F206" t="b">
        <v>0</v>
      </c>
      <c r="G206" t="b">
        <v>0</v>
      </c>
      <c r="H206" t="b">
        <v>0</v>
      </c>
      <c r="I206" t="b">
        <v>0</v>
      </c>
      <c r="J206" t="b">
        <v>0</v>
      </c>
      <c r="K206" t="b">
        <v>0</v>
      </c>
      <c r="L206" t="b">
        <v>0</v>
      </c>
      <c r="M206" t="s">
        <v>813</v>
      </c>
      <c r="N206" t="s">
        <v>1204</v>
      </c>
      <c r="O206" t="s">
        <v>1592</v>
      </c>
      <c r="P206" t="s">
        <v>1983</v>
      </c>
      <c r="Q206" s="6" t="s">
        <v>2370</v>
      </c>
      <c r="R206" t="s">
        <v>2733</v>
      </c>
    </row>
    <row r="207" spans="1:18">
      <c r="A207" t="s">
        <v>224</v>
      </c>
      <c r="B207" t="s">
        <v>558</v>
      </c>
      <c r="C207" t="s">
        <v>634</v>
      </c>
      <c r="D207" t="b">
        <v>1</v>
      </c>
      <c r="E207" t="b">
        <v>0</v>
      </c>
      <c r="F207" t="b">
        <v>0</v>
      </c>
      <c r="G207" t="b">
        <v>0</v>
      </c>
      <c r="H207" t="b">
        <v>0</v>
      </c>
      <c r="I207" t="b">
        <v>0</v>
      </c>
      <c r="J207" t="b">
        <v>0</v>
      </c>
      <c r="K207" t="b">
        <v>0</v>
      </c>
      <c r="L207" t="b">
        <v>0</v>
      </c>
      <c r="M207" t="s">
        <v>814</v>
      </c>
      <c r="N207" t="s">
        <v>1205</v>
      </c>
      <c r="O207" t="s">
        <v>1593</v>
      </c>
      <c r="P207" t="s">
        <v>1984</v>
      </c>
      <c r="Q207" s="6" t="s">
        <v>2371</v>
      </c>
      <c r="R207" t="s">
        <v>2734</v>
      </c>
    </row>
    <row r="208" spans="1:18">
      <c r="A208" t="s">
        <v>225</v>
      </c>
      <c r="B208" t="s">
        <v>559</v>
      </c>
      <c r="C208" t="s">
        <v>634</v>
      </c>
      <c r="D208" t="b">
        <v>1</v>
      </c>
      <c r="E208" t="b">
        <v>0</v>
      </c>
      <c r="F208" t="b">
        <v>0</v>
      </c>
      <c r="G208" t="b">
        <v>0</v>
      </c>
      <c r="H208" t="b">
        <v>0</v>
      </c>
      <c r="I208" t="b">
        <v>0</v>
      </c>
      <c r="J208" t="b">
        <v>0</v>
      </c>
      <c r="K208" t="b">
        <v>0</v>
      </c>
      <c r="L208" t="b">
        <v>0</v>
      </c>
      <c r="M208" t="s">
        <v>815</v>
      </c>
      <c r="N208" t="s">
        <v>1206</v>
      </c>
      <c r="O208" t="s">
        <v>1594</v>
      </c>
      <c r="P208" t="s">
        <v>1985</v>
      </c>
      <c r="Q208" s="6" t="s">
        <v>2372</v>
      </c>
      <c r="R208" t="s">
        <v>2735</v>
      </c>
    </row>
    <row r="209" spans="1:18">
      <c r="A209" t="s">
        <v>226</v>
      </c>
      <c r="B209" t="s">
        <v>528</v>
      </c>
      <c r="C209" t="s">
        <v>634</v>
      </c>
      <c r="D209" t="b">
        <v>1</v>
      </c>
      <c r="E209" t="b">
        <v>0</v>
      </c>
      <c r="F209" t="b">
        <v>0</v>
      </c>
      <c r="G209" t="b">
        <v>0</v>
      </c>
      <c r="H209" t="b">
        <v>0</v>
      </c>
      <c r="I209" t="b">
        <v>0</v>
      </c>
      <c r="J209" t="b">
        <v>0</v>
      </c>
      <c r="K209" t="b">
        <v>0</v>
      </c>
      <c r="L209" t="b">
        <v>0</v>
      </c>
      <c r="M209" t="s">
        <v>816</v>
      </c>
      <c r="N209" t="s">
        <v>1207</v>
      </c>
      <c r="O209" t="s">
        <v>1595</v>
      </c>
      <c r="P209" t="s">
        <v>1986</v>
      </c>
      <c r="Q209" s="6" t="s">
        <v>2373</v>
      </c>
      <c r="R209" t="s">
        <v>2736</v>
      </c>
    </row>
    <row r="210" spans="1:18">
      <c r="A210" t="s">
        <v>227</v>
      </c>
      <c r="B210" t="s">
        <v>560</v>
      </c>
      <c r="C210" t="s">
        <v>634</v>
      </c>
      <c r="D210" t="b">
        <v>1</v>
      </c>
      <c r="E210" t="b">
        <v>0</v>
      </c>
      <c r="F210" t="b">
        <v>0</v>
      </c>
      <c r="G210" t="b">
        <v>0</v>
      </c>
      <c r="H210" t="b">
        <v>0</v>
      </c>
      <c r="I210" t="b">
        <v>0</v>
      </c>
      <c r="J210" t="b">
        <v>0</v>
      </c>
      <c r="K210" t="b">
        <v>0</v>
      </c>
      <c r="L210" t="b">
        <v>0</v>
      </c>
      <c r="M210" t="s">
        <v>817</v>
      </c>
      <c r="N210" t="s">
        <v>1208</v>
      </c>
      <c r="O210" t="s">
        <v>1596</v>
      </c>
      <c r="P210" t="s">
        <v>1987</v>
      </c>
      <c r="Q210" s="6" t="s">
        <v>2374</v>
      </c>
      <c r="R210" t="s">
        <v>2737</v>
      </c>
    </row>
    <row r="211" spans="1:18">
      <c r="A211" t="s">
        <v>228</v>
      </c>
      <c r="B211" t="s">
        <v>435</v>
      </c>
      <c r="C211" t="s">
        <v>634</v>
      </c>
      <c r="D211" t="b">
        <v>1</v>
      </c>
      <c r="E211" t="b">
        <v>0</v>
      </c>
      <c r="F211" t="b">
        <v>0</v>
      </c>
      <c r="G211" t="b">
        <v>0</v>
      </c>
      <c r="H211" t="b">
        <v>0</v>
      </c>
      <c r="I211" t="b">
        <v>0</v>
      </c>
      <c r="J211" t="b">
        <v>0</v>
      </c>
      <c r="K211" t="b">
        <v>0</v>
      </c>
      <c r="L211" t="b">
        <v>0</v>
      </c>
      <c r="M211" t="s">
        <v>818</v>
      </c>
      <c r="N211" t="s">
        <v>1209</v>
      </c>
      <c r="O211" t="s">
        <v>1597</v>
      </c>
      <c r="P211" t="s">
        <v>1988</v>
      </c>
      <c r="Q211" s="6" t="s">
        <v>2375</v>
      </c>
      <c r="R211" t="s">
        <v>2738</v>
      </c>
    </row>
    <row r="212" spans="1:18">
      <c r="A212" t="s">
        <v>229</v>
      </c>
      <c r="B212" t="s">
        <v>561</v>
      </c>
      <c r="C212" t="s">
        <v>634</v>
      </c>
      <c r="D212" t="b">
        <v>1</v>
      </c>
      <c r="E212" t="b">
        <v>0</v>
      </c>
      <c r="F212" t="b">
        <v>0</v>
      </c>
      <c r="G212" t="b">
        <v>0</v>
      </c>
      <c r="H212" t="b">
        <v>0</v>
      </c>
      <c r="I212" t="b">
        <v>0</v>
      </c>
      <c r="J212" t="b">
        <v>0</v>
      </c>
      <c r="K212" t="b">
        <v>0</v>
      </c>
      <c r="L212" t="b">
        <v>0</v>
      </c>
      <c r="M212" t="s">
        <v>819</v>
      </c>
      <c r="N212" t="s">
        <v>1210</v>
      </c>
      <c r="O212" t="s">
        <v>1598</v>
      </c>
      <c r="P212" t="s">
        <v>1989</v>
      </c>
      <c r="Q212" s="6" t="s">
        <v>2376</v>
      </c>
      <c r="R212" t="s">
        <v>2739</v>
      </c>
    </row>
    <row r="213" spans="1:18">
      <c r="A213" t="s">
        <v>230</v>
      </c>
      <c r="B213" t="s">
        <v>555</v>
      </c>
      <c r="C213" t="s">
        <v>634</v>
      </c>
      <c r="D213" t="b">
        <v>1</v>
      </c>
      <c r="E213" t="b">
        <v>0</v>
      </c>
      <c r="F213" t="b">
        <v>0</v>
      </c>
      <c r="G213" t="b">
        <v>0</v>
      </c>
      <c r="H213" t="b">
        <v>0</v>
      </c>
      <c r="I213" t="b">
        <v>0</v>
      </c>
      <c r="J213" t="b">
        <v>0</v>
      </c>
      <c r="K213" t="b">
        <v>0</v>
      </c>
      <c r="L213" t="b">
        <v>0</v>
      </c>
      <c r="M213" t="s">
        <v>820</v>
      </c>
      <c r="N213" t="s">
        <v>1211</v>
      </c>
      <c r="O213" t="s">
        <v>1599</v>
      </c>
      <c r="P213" t="s">
        <v>1990</v>
      </c>
      <c r="Q213" s="6" t="s">
        <v>2377</v>
      </c>
      <c r="R213" t="s">
        <v>2740</v>
      </c>
    </row>
    <row r="214" spans="1:18">
      <c r="A214" t="s">
        <v>231</v>
      </c>
      <c r="B214" t="s">
        <v>462</v>
      </c>
      <c r="C214" t="s">
        <v>634</v>
      </c>
      <c r="D214" t="b">
        <v>1</v>
      </c>
      <c r="E214" t="b">
        <v>0</v>
      </c>
      <c r="F214" t="b">
        <v>0</v>
      </c>
      <c r="G214" t="b">
        <v>0</v>
      </c>
      <c r="H214" t="b">
        <v>0</v>
      </c>
      <c r="I214" t="b">
        <v>0</v>
      </c>
      <c r="J214" t="b">
        <v>0</v>
      </c>
      <c r="K214" t="b">
        <v>0</v>
      </c>
      <c r="L214" t="b">
        <v>0</v>
      </c>
      <c r="M214" t="s">
        <v>821</v>
      </c>
      <c r="N214" t="s">
        <v>1212</v>
      </c>
      <c r="O214" t="s">
        <v>1600</v>
      </c>
      <c r="P214" t="s">
        <v>1991</v>
      </c>
      <c r="Q214" s="6" t="s">
        <v>2378</v>
      </c>
      <c r="R214" t="s">
        <v>2741</v>
      </c>
    </row>
    <row r="215" spans="1:18">
      <c r="A215" t="s">
        <v>232</v>
      </c>
      <c r="B215" t="s">
        <v>562</v>
      </c>
      <c r="C215" t="s">
        <v>634</v>
      </c>
      <c r="D215" t="b">
        <v>1</v>
      </c>
      <c r="E215" t="b">
        <v>0</v>
      </c>
      <c r="F215" t="b">
        <v>0</v>
      </c>
      <c r="G215" t="b">
        <v>0</v>
      </c>
      <c r="H215" t="b">
        <v>0</v>
      </c>
      <c r="I215" t="b">
        <v>0</v>
      </c>
      <c r="J215" t="b">
        <v>0</v>
      </c>
      <c r="K215" t="b">
        <v>0</v>
      </c>
      <c r="L215" t="b">
        <v>0</v>
      </c>
      <c r="M215" t="s">
        <v>822</v>
      </c>
      <c r="N215" t="s">
        <v>1213</v>
      </c>
      <c r="O215" t="s">
        <v>1601</v>
      </c>
      <c r="P215" t="s">
        <v>1992</v>
      </c>
      <c r="Q215" s="6" t="s">
        <v>2379</v>
      </c>
      <c r="R215" t="s">
        <v>2742</v>
      </c>
    </row>
    <row r="216" spans="1:18">
      <c r="A216" t="s">
        <v>233</v>
      </c>
      <c r="B216" t="s">
        <v>447</v>
      </c>
      <c r="C216" t="s">
        <v>634</v>
      </c>
      <c r="D216" t="b">
        <v>1</v>
      </c>
      <c r="E216" t="b">
        <v>0</v>
      </c>
      <c r="F216" t="b">
        <v>0</v>
      </c>
      <c r="G216" t="b">
        <v>0</v>
      </c>
      <c r="H216" t="b">
        <v>0</v>
      </c>
      <c r="I216" t="b">
        <v>0</v>
      </c>
      <c r="J216" t="b">
        <v>0</v>
      </c>
      <c r="K216" t="b">
        <v>0</v>
      </c>
      <c r="L216" t="b">
        <v>0</v>
      </c>
      <c r="M216" t="s">
        <v>823</v>
      </c>
      <c r="N216" t="s">
        <v>1214</v>
      </c>
      <c r="O216" t="s">
        <v>1602</v>
      </c>
      <c r="P216" t="s">
        <v>1993</v>
      </c>
      <c r="Q216" s="6" t="s">
        <v>2380</v>
      </c>
      <c r="R216" t="s">
        <v>2743</v>
      </c>
    </row>
    <row r="217" spans="1:18">
      <c r="A217" t="s">
        <v>234</v>
      </c>
      <c r="B217" t="s">
        <v>563</v>
      </c>
      <c r="C217" t="s">
        <v>634</v>
      </c>
      <c r="D217" t="b">
        <v>1</v>
      </c>
      <c r="E217" t="b">
        <v>0</v>
      </c>
      <c r="F217" t="b">
        <v>0</v>
      </c>
      <c r="G217" t="b">
        <v>0</v>
      </c>
      <c r="H217" t="b">
        <v>0</v>
      </c>
      <c r="I217" t="b">
        <v>0</v>
      </c>
      <c r="J217" t="b">
        <v>0</v>
      </c>
      <c r="K217" t="b">
        <v>0</v>
      </c>
      <c r="L217" t="b">
        <v>0</v>
      </c>
      <c r="M217" t="s">
        <v>824</v>
      </c>
      <c r="N217" t="s">
        <v>1215</v>
      </c>
      <c r="O217" t="s">
        <v>1603</v>
      </c>
      <c r="P217" t="s">
        <v>1994</v>
      </c>
      <c r="Q217" s="6" t="s">
        <v>2381</v>
      </c>
      <c r="R217" t="s">
        <v>2744</v>
      </c>
    </row>
    <row r="218" spans="1:18">
      <c r="A218" t="s">
        <v>235</v>
      </c>
      <c r="B218" t="s">
        <v>564</v>
      </c>
      <c r="C218" t="s">
        <v>635</v>
      </c>
      <c r="D218" t="b">
        <v>1</v>
      </c>
      <c r="E218" t="b">
        <v>0</v>
      </c>
      <c r="F218" t="b">
        <v>0</v>
      </c>
      <c r="G218" t="b">
        <v>0</v>
      </c>
      <c r="H218" t="b">
        <v>0</v>
      </c>
      <c r="I218" t="b">
        <v>0</v>
      </c>
      <c r="J218" t="b">
        <v>1</v>
      </c>
      <c r="K218" t="b">
        <v>0</v>
      </c>
      <c r="L218" t="b">
        <v>0</v>
      </c>
      <c r="M218" t="s">
        <v>825</v>
      </c>
      <c r="N218" t="s">
        <v>1216</v>
      </c>
      <c r="O218" t="s">
        <v>1604</v>
      </c>
      <c r="P218" t="s">
        <v>1995</v>
      </c>
      <c r="Q218" s="6" t="s">
        <v>2382</v>
      </c>
      <c r="R218" t="s">
        <v>2745</v>
      </c>
    </row>
    <row r="219" spans="1:18">
      <c r="A219" t="s">
        <v>236</v>
      </c>
      <c r="B219" t="s">
        <v>565</v>
      </c>
      <c r="C219" t="s">
        <v>635</v>
      </c>
      <c r="D219" t="b">
        <v>1</v>
      </c>
      <c r="E219" t="b">
        <v>0</v>
      </c>
      <c r="F219" t="b">
        <v>0</v>
      </c>
      <c r="G219" t="b">
        <v>0</v>
      </c>
      <c r="H219" t="b">
        <v>0</v>
      </c>
      <c r="I219" t="b">
        <v>0</v>
      </c>
      <c r="J219" t="b">
        <v>0</v>
      </c>
      <c r="K219" t="b">
        <v>0</v>
      </c>
      <c r="L219" t="b">
        <v>0</v>
      </c>
      <c r="M219" t="s">
        <v>826</v>
      </c>
      <c r="N219" t="s">
        <v>1217</v>
      </c>
      <c r="O219" t="s">
        <v>1605</v>
      </c>
      <c r="P219" t="s">
        <v>1996</v>
      </c>
      <c r="Q219" s="6" t="s">
        <v>2383</v>
      </c>
      <c r="R219" t="s">
        <v>2746</v>
      </c>
    </row>
    <row r="220" spans="1:18">
      <c r="A220" t="s">
        <v>237</v>
      </c>
      <c r="B220" t="s">
        <v>548</v>
      </c>
      <c r="C220" t="s">
        <v>635</v>
      </c>
      <c r="D220" t="b">
        <v>0</v>
      </c>
      <c r="E220" t="b">
        <v>0</v>
      </c>
      <c r="F220" t="b">
        <v>0</v>
      </c>
      <c r="G220" t="b">
        <v>0</v>
      </c>
      <c r="H220" t="b">
        <v>0</v>
      </c>
      <c r="I220" t="b">
        <v>0</v>
      </c>
      <c r="J220" t="b">
        <v>0</v>
      </c>
      <c r="K220" t="b">
        <v>0</v>
      </c>
      <c r="L220" t="b">
        <v>0</v>
      </c>
      <c r="M220" t="s">
        <v>827</v>
      </c>
      <c r="O220" t="s">
        <v>1606</v>
      </c>
      <c r="Q220" s="6" t="s">
        <v>2384</v>
      </c>
      <c r="R220" t="s">
        <v>2747</v>
      </c>
    </row>
    <row r="221" spans="1:18">
      <c r="A221" t="s">
        <v>238</v>
      </c>
      <c r="B221" t="s">
        <v>533</v>
      </c>
      <c r="C221" t="s">
        <v>635</v>
      </c>
      <c r="D221" t="b">
        <v>1</v>
      </c>
      <c r="E221" t="b">
        <v>0</v>
      </c>
      <c r="F221" t="b">
        <v>0</v>
      </c>
      <c r="G221" t="b">
        <v>0</v>
      </c>
      <c r="H221" t="b">
        <v>0</v>
      </c>
      <c r="I221" t="b">
        <v>0</v>
      </c>
      <c r="J221" t="b">
        <v>0</v>
      </c>
      <c r="K221" t="b">
        <v>1</v>
      </c>
      <c r="L221" t="b">
        <v>0</v>
      </c>
      <c r="M221" t="s">
        <v>828</v>
      </c>
      <c r="N221" t="s">
        <v>1218</v>
      </c>
      <c r="O221" t="s">
        <v>1607</v>
      </c>
      <c r="P221" t="s">
        <v>1997</v>
      </c>
      <c r="Q221" s="6" t="s">
        <v>2385</v>
      </c>
      <c r="R221" t="s">
        <v>2748</v>
      </c>
    </row>
    <row r="222" spans="1:18">
      <c r="A222" t="s">
        <v>239</v>
      </c>
      <c r="B222" t="s">
        <v>466</v>
      </c>
      <c r="C222" t="s">
        <v>635</v>
      </c>
      <c r="D222" t="b">
        <v>1</v>
      </c>
      <c r="E222" t="b">
        <v>0</v>
      </c>
      <c r="F222" t="b">
        <v>0</v>
      </c>
      <c r="G222" t="b">
        <v>0</v>
      </c>
      <c r="H222" t="b">
        <v>0</v>
      </c>
      <c r="I222" t="b">
        <v>0</v>
      </c>
      <c r="J222" t="b">
        <v>0</v>
      </c>
      <c r="K222" t="b">
        <v>0</v>
      </c>
      <c r="L222" t="b">
        <v>0</v>
      </c>
      <c r="M222" t="s">
        <v>829</v>
      </c>
      <c r="N222" t="s">
        <v>1219</v>
      </c>
      <c r="O222" t="s">
        <v>1608</v>
      </c>
      <c r="P222" t="s">
        <v>1998</v>
      </c>
      <c r="Q222" s="6" t="s">
        <v>2386</v>
      </c>
      <c r="R222" t="s">
        <v>2749</v>
      </c>
    </row>
    <row r="223" spans="1:18">
      <c r="A223" t="s">
        <v>240</v>
      </c>
      <c r="B223" t="s">
        <v>545</v>
      </c>
      <c r="C223" t="s">
        <v>635</v>
      </c>
      <c r="D223" t="b">
        <v>1</v>
      </c>
      <c r="E223" t="b">
        <v>0</v>
      </c>
      <c r="F223" t="b">
        <v>0</v>
      </c>
      <c r="G223" t="b">
        <v>0</v>
      </c>
      <c r="H223" t="b">
        <v>0</v>
      </c>
      <c r="I223" t="b">
        <v>0</v>
      </c>
      <c r="J223" t="b">
        <v>0</v>
      </c>
      <c r="K223" t="b">
        <v>0</v>
      </c>
      <c r="L223" t="b">
        <v>0</v>
      </c>
      <c r="M223" t="s">
        <v>830</v>
      </c>
      <c r="N223" t="s">
        <v>1220</v>
      </c>
      <c r="O223" t="s">
        <v>1609</v>
      </c>
      <c r="P223" t="s">
        <v>1999</v>
      </c>
      <c r="Q223" s="6" t="s">
        <v>2387</v>
      </c>
      <c r="R223" t="s">
        <v>2750</v>
      </c>
    </row>
    <row r="224" spans="1:18">
      <c r="A224" t="s">
        <v>241</v>
      </c>
      <c r="B224" t="s">
        <v>566</v>
      </c>
      <c r="C224" t="s">
        <v>635</v>
      </c>
      <c r="D224" t="b">
        <v>1</v>
      </c>
      <c r="E224" t="b">
        <v>0</v>
      </c>
      <c r="F224" t="b">
        <v>0</v>
      </c>
      <c r="G224" t="b">
        <v>0</v>
      </c>
      <c r="H224" t="b">
        <v>0</v>
      </c>
      <c r="I224" t="b">
        <v>0</v>
      </c>
      <c r="J224" t="b">
        <v>0</v>
      </c>
      <c r="K224" t="b">
        <v>0</v>
      </c>
      <c r="L224" t="b">
        <v>0</v>
      </c>
      <c r="M224" t="s">
        <v>831</v>
      </c>
      <c r="N224" t="s">
        <v>1221</v>
      </c>
      <c r="O224" t="s">
        <v>1610</v>
      </c>
      <c r="P224" t="s">
        <v>2000</v>
      </c>
      <c r="Q224" s="6" t="s">
        <v>2388</v>
      </c>
      <c r="R224" t="s">
        <v>2751</v>
      </c>
    </row>
    <row r="225" spans="1:19">
      <c r="A225" t="s">
        <v>242</v>
      </c>
      <c r="B225" t="s">
        <v>531</v>
      </c>
      <c r="C225" t="s">
        <v>635</v>
      </c>
      <c r="D225" t="b">
        <v>1</v>
      </c>
      <c r="E225" t="b">
        <v>0</v>
      </c>
      <c r="F225" t="b">
        <v>0</v>
      </c>
      <c r="G225" t="b">
        <v>0</v>
      </c>
      <c r="H225" t="b">
        <v>0</v>
      </c>
      <c r="I225" t="b">
        <v>0</v>
      </c>
      <c r="J225" t="b">
        <v>0</v>
      </c>
      <c r="K225" t="b">
        <v>0</v>
      </c>
      <c r="L225" t="b">
        <v>0</v>
      </c>
      <c r="M225" t="s">
        <v>832</v>
      </c>
      <c r="N225" t="s">
        <v>1222</v>
      </c>
      <c r="O225" t="s">
        <v>1611</v>
      </c>
      <c r="P225" t="s">
        <v>2001</v>
      </c>
      <c r="Q225" s="6" t="s">
        <v>2389</v>
      </c>
      <c r="R225" t="s">
        <v>2752</v>
      </c>
    </row>
    <row r="226" spans="1:19">
      <c r="A226" t="s">
        <v>243</v>
      </c>
      <c r="B226" t="s">
        <v>549</v>
      </c>
      <c r="C226" t="s">
        <v>635</v>
      </c>
      <c r="D226" t="b">
        <v>1</v>
      </c>
      <c r="E226" t="b">
        <v>0</v>
      </c>
      <c r="F226" t="b">
        <v>0</v>
      </c>
      <c r="G226" t="b">
        <v>0</v>
      </c>
      <c r="H226" t="b">
        <v>0</v>
      </c>
      <c r="I226" t="b">
        <v>0</v>
      </c>
      <c r="J226" t="b">
        <v>0</v>
      </c>
      <c r="K226" t="b">
        <v>0</v>
      </c>
      <c r="L226" t="b">
        <v>0</v>
      </c>
      <c r="M226" t="s">
        <v>833</v>
      </c>
      <c r="N226" t="s">
        <v>1223</v>
      </c>
      <c r="O226" t="s">
        <v>1612</v>
      </c>
      <c r="P226" t="s">
        <v>2002</v>
      </c>
      <c r="Q226" s="6" t="s">
        <v>2390</v>
      </c>
      <c r="R226" t="s">
        <v>2753</v>
      </c>
    </row>
    <row r="227" spans="1:19">
      <c r="A227" t="s">
        <v>244</v>
      </c>
      <c r="B227" t="s">
        <v>555</v>
      </c>
      <c r="C227" t="s">
        <v>635</v>
      </c>
      <c r="D227" t="b">
        <v>1</v>
      </c>
      <c r="E227" t="b">
        <v>0</v>
      </c>
      <c r="F227" t="b">
        <v>0</v>
      </c>
      <c r="G227" t="b">
        <v>0</v>
      </c>
      <c r="H227" t="b">
        <v>0</v>
      </c>
      <c r="I227" t="b">
        <v>0</v>
      </c>
      <c r="J227" t="b">
        <v>0</v>
      </c>
      <c r="K227" t="b">
        <v>0</v>
      </c>
      <c r="L227" t="b">
        <v>0</v>
      </c>
      <c r="M227" t="s">
        <v>834</v>
      </c>
      <c r="N227" t="s">
        <v>1224</v>
      </c>
      <c r="O227" t="s">
        <v>1613</v>
      </c>
      <c r="P227" t="s">
        <v>1990</v>
      </c>
      <c r="Q227" s="6" t="s">
        <v>2391</v>
      </c>
      <c r="R227" t="s">
        <v>2754</v>
      </c>
    </row>
    <row r="228" spans="1:19">
      <c r="A228" t="s">
        <v>245</v>
      </c>
      <c r="B228" t="s">
        <v>557</v>
      </c>
      <c r="C228" t="s">
        <v>635</v>
      </c>
      <c r="D228" t="b">
        <v>1</v>
      </c>
      <c r="E228" t="b">
        <v>0</v>
      </c>
      <c r="F228" t="b">
        <v>0</v>
      </c>
      <c r="G228" t="b">
        <v>0</v>
      </c>
      <c r="H228" t="b">
        <v>0</v>
      </c>
      <c r="I228" t="b">
        <v>0</v>
      </c>
      <c r="J228" t="b">
        <v>0</v>
      </c>
      <c r="K228" t="b">
        <v>0</v>
      </c>
      <c r="L228" t="b">
        <v>0</v>
      </c>
      <c r="M228" t="s">
        <v>835</v>
      </c>
      <c r="N228" t="s">
        <v>1225</v>
      </c>
      <c r="O228" t="s">
        <v>1614</v>
      </c>
      <c r="P228" t="s">
        <v>2003</v>
      </c>
      <c r="Q228" s="6" t="s">
        <v>2392</v>
      </c>
      <c r="R228" t="s">
        <v>2755</v>
      </c>
    </row>
    <row r="229" spans="1:19">
      <c r="A229" t="s">
        <v>246</v>
      </c>
      <c r="B229" t="s">
        <v>567</v>
      </c>
      <c r="C229" t="s">
        <v>635</v>
      </c>
      <c r="D229" t="b">
        <v>1</v>
      </c>
      <c r="E229" t="b">
        <v>0</v>
      </c>
      <c r="F229" t="b">
        <v>0</v>
      </c>
      <c r="G229" t="b">
        <v>0</v>
      </c>
      <c r="H229" t="b">
        <v>0</v>
      </c>
      <c r="I229" t="b">
        <v>0</v>
      </c>
      <c r="J229" t="b">
        <v>0</v>
      </c>
      <c r="K229" t="b">
        <v>0</v>
      </c>
      <c r="L229" t="b">
        <v>0</v>
      </c>
      <c r="M229" t="s">
        <v>836</v>
      </c>
      <c r="N229" t="s">
        <v>1226</v>
      </c>
      <c r="O229" t="s">
        <v>1615</v>
      </c>
      <c r="P229" t="s">
        <v>2004</v>
      </c>
      <c r="Q229" s="6" t="s">
        <v>2393</v>
      </c>
      <c r="R229" t="s">
        <v>2756</v>
      </c>
    </row>
    <row r="230" spans="1:19">
      <c r="A230" t="s">
        <v>247</v>
      </c>
      <c r="B230" t="s">
        <v>568</v>
      </c>
      <c r="C230" t="s">
        <v>635</v>
      </c>
      <c r="D230" t="b">
        <v>1</v>
      </c>
      <c r="E230" t="b">
        <v>0</v>
      </c>
      <c r="F230" t="b">
        <v>0</v>
      </c>
      <c r="G230" t="b">
        <v>0</v>
      </c>
      <c r="H230" t="b">
        <v>0</v>
      </c>
      <c r="I230" t="b">
        <v>0</v>
      </c>
      <c r="J230" t="b">
        <v>0</v>
      </c>
      <c r="K230" t="b">
        <v>0</v>
      </c>
      <c r="L230" t="b">
        <v>0</v>
      </c>
      <c r="N230" t="s">
        <v>1227</v>
      </c>
      <c r="O230" t="s">
        <v>1616</v>
      </c>
      <c r="P230" t="s">
        <v>2005</v>
      </c>
      <c r="Q230" s="6" t="s">
        <v>2394</v>
      </c>
      <c r="S230" t="s">
        <v>3035</v>
      </c>
    </row>
    <row r="231" spans="1:19">
      <c r="A231" t="s">
        <v>248</v>
      </c>
      <c r="B231" t="s">
        <v>569</v>
      </c>
      <c r="C231" t="s">
        <v>635</v>
      </c>
      <c r="D231" t="b">
        <v>1</v>
      </c>
      <c r="E231" t="b">
        <v>0</v>
      </c>
      <c r="F231" t="b">
        <v>0</v>
      </c>
      <c r="G231" t="b">
        <v>0</v>
      </c>
      <c r="H231" t="b">
        <v>0</v>
      </c>
      <c r="I231" t="b">
        <v>0</v>
      </c>
      <c r="J231" t="b">
        <v>0</v>
      </c>
      <c r="K231" t="b">
        <v>0</v>
      </c>
      <c r="L231" t="b">
        <v>0</v>
      </c>
      <c r="M231" t="s">
        <v>837</v>
      </c>
      <c r="N231" t="s">
        <v>1228</v>
      </c>
      <c r="O231" t="s">
        <v>1617</v>
      </c>
      <c r="P231" t="s">
        <v>2006</v>
      </c>
      <c r="Q231" s="6" t="s">
        <v>2395</v>
      </c>
      <c r="R231" t="s">
        <v>2757</v>
      </c>
    </row>
    <row r="232" spans="1:19">
      <c r="A232" t="s">
        <v>249</v>
      </c>
      <c r="B232" t="s">
        <v>570</v>
      </c>
      <c r="C232" t="s">
        <v>635</v>
      </c>
      <c r="D232" t="b">
        <v>1</v>
      </c>
      <c r="E232" t="b">
        <v>0</v>
      </c>
      <c r="F232" t="b">
        <v>0</v>
      </c>
      <c r="G232" t="b">
        <v>0</v>
      </c>
      <c r="H232" t="b">
        <v>0</v>
      </c>
      <c r="I232" t="b">
        <v>0</v>
      </c>
      <c r="J232" t="b">
        <v>1</v>
      </c>
      <c r="K232" t="b">
        <v>0</v>
      </c>
      <c r="L232" t="b">
        <v>0</v>
      </c>
      <c r="M232" t="s">
        <v>838</v>
      </c>
      <c r="N232" t="s">
        <v>1229</v>
      </c>
      <c r="O232" t="s">
        <v>1618</v>
      </c>
      <c r="P232" t="s">
        <v>2007</v>
      </c>
      <c r="Q232" s="6" t="s">
        <v>2396</v>
      </c>
      <c r="R232" t="s">
        <v>2758</v>
      </c>
    </row>
    <row r="233" spans="1:19">
      <c r="A233" t="s">
        <v>250</v>
      </c>
      <c r="B233" t="s">
        <v>552</v>
      </c>
      <c r="C233" t="s">
        <v>635</v>
      </c>
      <c r="D233" t="b">
        <v>1</v>
      </c>
      <c r="E233" t="b">
        <v>0</v>
      </c>
      <c r="F233" t="b">
        <v>0</v>
      </c>
      <c r="G233" t="b">
        <v>0</v>
      </c>
      <c r="H233" t="b">
        <v>0</v>
      </c>
      <c r="I233" t="b">
        <v>0</v>
      </c>
      <c r="J233" t="b">
        <v>0</v>
      </c>
      <c r="K233" t="b">
        <v>0</v>
      </c>
      <c r="L233" t="b">
        <v>0</v>
      </c>
      <c r="M233" t="s">
        <v>839</v>
      </c>
      <c r="N233" t="s">
        <v>1230</v>
      </c>
      <c r="O233" t="s">
        <v>1619</v>
      </c>
      <c r="P233" t="s">
        <v>2008</v>
      </c>
      <c r="Q233" s="6" t="s">
        <v>2397</v>
      </c>
      <c r="R233" t="s">
        <v>2759</v>
      </c>
    </row>
    <row r="234" spans="1:19">
      <c r="A234" t="s">
        <v>251</v>
      </c>
      <c r="B234" t="s">
        <v>571</v>
      </c>
      <c r="C234" t="s">
        <v>635</v>
      </c>
      <c r="D234" t="b">
        <v>1</v>
      </c>
      <c r="E234" t="b">
        <v>0</v>
      </c>
      <c r="F234" t="b">
        <v>0</v>
      </c>
      <c r="G234" t="b">
        <v>0</v>
      </c>
      <c r="H234" t="b">
        <v>0</v>
      </c>
      <c r="I234" t="b">
        <v>0</v>
      </c>
      <c r="J234" t="b">
        <v>1</v>
      </c>
      <c r="K234" t="b">
        <v>0</v>
      </c>
      <c r="L234" t="b">
        <v>0</v>
      </c>
      <c r="M234" t="s">
        <v>840</v>
      </c>
      <c r="N234" t="s">
        <v>1231</v>
      </c>
      <c r="O234" t="s">
        <v>1620</v>
      </c>
      <c r="P234" t="s">
        <v>2009</v>
      </c>
      <c r="Q234" s="6" t="s">
        <v>2398</v>
      </c>
      <c r="R234" t="s">
        <v>2760</v>
      </c>
    </row>
    <row r="235" spans="1:19">
      <c r="A235" t="s">
        <v>252</v>
      </c>
      <c r="B235" t="s">
        <v>572</v>
      </c>
      <c r="C235" t="s">
        <v>635</v>
      </c>
      <c r="D235" t="b">
        <v>1</v>
      </c>
      <c r="E235" t="b">
        <v>0</v>
      </c>
      <c r="F235" t="b">
        <v>0</v>
      </c>
      <c r="G235" t="b">
        <v>0</v>
      </c>
      <c r="H235" t="b">
        <v>0</v>
      </c>
      <c r="I235" t="b">
        <v>0</v>
      </c>
      <c r="J235" t="b">
        <v>0</v>
      </c>
      <c r="K235" t="b">
        <v>0</v>
      </c>
      <c r="L235" t="b">
        <v>0</v>
      </c>
      <c r="M235" t="s">
        <v>841</v>
      </c>
      <c r="N235" t="s">
        <v>1232</v>
      </c>
      <c r="O235" t="s">
        <v>1621</v>
      </c>
      <c r="P235" t="s">
        <v>2010</v>
      </c>
      <c r="Q235" s="6" t="s">
        <v>2399</v>
      </c>
      <c r="R235" t="s">
        <v>2761</v>
      </c>
    </row>
    <row r="236" spans="1:19">
      <c r="A236" t="s">
        <v>253</v>
      </c>
      <c r="B236" t="s">
        <v>573</v>
      </c>
      <c r="C236" t="s">
        <v>635</v>
      </c>
      <c r="D236" t="b">
        <v>1</v>
      </c>
      <c r="E236" t="b">
        <v>0</v>
      </c>
      <c r="F236" t="b">
        <v>0</v>
      </c>
      <c r="G236" t="b">
        <v>0</v>
      </c>
      <c r="H236" t="b">
        <v>0</v>
      </c>
      <c r="I236" t="b">
        <v>0</v>
      </c>
      <c r="J236" t="b">
        <v>0</v>
      </c>
      <c r="K236" t="b">
        <v>0</v>
      </c>
      <c r="L236" t="b">
        <v>0</v>
      </c>
      <c r="M236" t="s">
        <v>842</v>
      </c>
      <c r="N236" t="s">
        <v>1233</v>
      </c>
      <c r="O236" t="s">
        <v>1622</v>
      </c>
      <c r="P236" t="s">
        <v>2011</v>
      </c>
      <c r="Q236" s="6" t="s">
        <v>2400</v>
      </c>
      <c r="R236" t="s">
        <v>2762</v>
      </c>
    </row>
    <row r="237" spans="1:19">
      <c r="A237" t="s">
        <v>254</v>
      </c>
      <c r="B237" t="s">
        <v>555</v>
      </c>
      <c r="C237" t="s">
        <v>635</v>
      </c>
      <c r="D237" t="b">
        <v>0</v>
      </c>
      <c r="E237" t="b">
        <v>0</v>
      </c>
      <c r="F237" t="b">
        <v>0</v>
      </c>
      <c r="G237" t="b">
        <v>0</v>
      </c>
      <c r="H237" t="b">
        <v>0</v>
      </c>
      <c r="I237" t="b">
        <v>0</v>
      </c>
      <c r="J237" t="b">
        <v>0</v>
      </c>
      <c r="K237" t="b">
        <v>0</v>
      </c>
      <c r="L237" t="b">
        <v>0</v>
      </c>
      <c r="M237" t="s">
        <v>843</v>
      </c>
      <c r="O237" t="s">
        <v>1623</v>
      </c>
      <c r="Q237" s="6" t="s">
        <v>2401</v>
      </c>
      <c r="R237" t="s">
        <v>2763</v>
      </c>
    </row>
    <row r="238" spans="1:19">
      <c r="A238" t="s">
        <v>255</v>
      </c>
      <c r="B238" t="s">
        <v>574</v>
      </c>
      <c r="C238" t="s">
        <v>635</v>
      </c>
      <c r="D238" t="b">
        <v>1</v>
      </c>
      <c r="E238" t="b">
        <v>0</v>
      </c>
      <c r="F238" t="b">
        <v>0</v>
      </c>
      <c r="G238" t="b">
        <v>0</v>
      </c>
      <c r="H238" t="b">
        <v>0</v>
      </c>
      <c r="I238" t="b">
        <v>0</v>
      </c>
      <c r="J238" t="b">
        <v>1</v>
      </c>
      <c r="K238" t="b">
        <v>0</v>
      </c>
      <c r="L238" t="b">
        <v>0</v>
      </c>
      <c r="M238" t="s">
        <v>844</v>
      </c>
      <c r="N238" t="s">
        <v>1234</v>
      </c>
      <c r="O238" t="s">
        <v>1624</v>
      </c>
      <c r="P238" t="s">
        <v>2012</v>
      </c>
      <c r="Q238" s="6" t="s">
        <v>2402</v>
      </c>
      <c r="R238" t="s">
        <v>2764</v>
      </c>
    </row>
    <row r="239" spans="1:19">
      <c r="A239" t="s">
        <v>256</v>
      </c>
      <c r="B239" t="s">
        <v>548</v>
      </c>
      <c r="C239" t="s">
        <v>635</v>
      </c>
      <c r="D239" t="b">
        <v>1</v>
      </c>
      <c r="E239" t="b">
        <v>0</v>
      </c>
      <c r="F239" t="b">
        <v>0</v>
      </c>
      <c r="G239" t="b">
        <v>0</v>
      </c>
      <c r="H239" t="b">
        <v>0</v>
      </c>
      <c r="I239" t="b">
        <v>0</v>
      </c>
      <c r="J239" t="b">
        <v>0</v>
      </c>
      <c r="K239" t="b">
        <v>0</v>
      </c>
      <c r="L239" t="b">
        <v>0</v>
      </c>
      <c r="M239" t="s">
        <v>845</v>
      </c>
      <c r="N239" t="s">
        <v>1235</v>
      </c>
      <c r="O239" t="s">
        <v>1625</v>
      </c>
      <c r="P239" t="s">
        <v>2013</v>
      </c>
      <c r="Q239" s="6" t="s">
        <v>2403</v>
      </c>
      <c r="R239" t="s">
        <v>2765</v>
      </c>
    </row>
    <row r="240" spans="1:19">
      <c r="A240" t="s">
        <v>257</v>
      </c>
      <c r="B240" t="s">
        <v>489</v>
      </c>
      <c r="C240" t="s">
        <v>635</v>
      </c>
      <c r="D240" t="b">
        <v>1</v>
      </c>
      <c r="E240" t="b">
        <v>0</v>
      </c>
      <c r="F240" t="b">
        <v>0</v>
      </c>
      <c r="G240" t="b">
        <v>0</v>
      </c>
      <c r="H240" t="b">
        <v>0</v>
      </c>
      <c r="I240" t="b">
        <v>0</v>
      </c>
      <c r="J240" t="b">
        <v>0</v>
      </c>
      <c r="K240" t="b">
        <v>0</v>
      </c>
      <c r="L240" t="b">
        <v>0</v>
      </c>
      <c r="M240" t="s">
        <v>846</v>
      </c>
      <c r="N240" t="s">
        <v>1236</v>
      </c>
      <c r="O240" t="s">
        <v>1626</v>
      </c>
      <c r="P240" t="s">
        <v>2014</v>
      </c>
      <c r="Q240" s="6" t="s">
        <v>2404</v>
      </c>
      <c r="R240" t="s">
        <v>2766</v>
      </c>
    </row>
    <row r="241" spans="1:18">
      <c r="A241" t="s">
        <v>258</v>
      </c>
      <c r="B241" t="s">
        <v>575</v>
      </c>
      <c r="C241" t="s">
        <v>635</v>
      </c>
      <c r="D241" t="b">
        <v>1</v>
      </c>
      <c r="E241" t="b">
        <v>0</v>
      </c>
      <c r="F241" t="b">
        <v>0</v>
      </c>
      <c r="G241" t="b">
        <v>0</v>
      </c>
      <c r="H241" t="b">
        <v>0</v>
      </c>
      <c r="I241" t="b">
        <v>0</v>
      </c>
      <c r="J241" t="b">
        <v>0</v>
      </c>
      <c r="K241" t="b">
        <v>0</v>
      </c>
      <c r="L241" t="b">
        <v>0</v>
      </c>
      <c r="M241" t="s">
        <v>847</v>
      </c>
      <c r="N241" t="s">
        <v>1237</v>
      </c>
      <c r="O241" t="s">
        <v>1627</v>
      </c>
      <c r="P241" t="s">
        <v>2015</v>
      </c>
      <c r="Q241" s="6" t="s">
        <v>2405</v>
      </c>
      <c r="R241" t="s">
        <v>2767</v>
      </c>
    </row>
    <row r="242" spans="1:18">
      <c r="A242" t="s">
        <v>259</v>
      </c>
      <c r="B242" t="s">
        <v>529</v>
      </c>
      <c r="C242" t="s">
        <v>635</v>
      </c>
      <c r="D242" t="b">
        <v>1</v>
      </c>
      <c r="E242" t="b">
        <v>0</v>
      </c>
      <c r="F242" t="b">
        <v>0</v>
      </c>
      <c r="G242" t="b">
        <v>0</v>
      </c>
      <c r="H242" t="b">
        <v>0</v>
      </c>
      <c r="I242" t="b">
        <v>0</v>
      </c>
      <c r="J242" t="b">
        <v>0</v>
      </c>
      <c r="K242" t="b">
        <v>0</v>
      </c>
      <c r="L242" t="b">
        <v>0</v>
      </c>
      <c r="M242" t="s">
        <v>848</v>
      </c>
      <c r="N242" t="s">
        <v>1238</v>
      </c>
      <c r="O242" t="s">
        <v>1628</v>
      </c>
      <c r="P242" t="s">
        <v>2016</v>
      </c>
      <c r="Q242" s="6" t="s">
        <v>2406</v>
      </c>
      <c r="R242" t="s">
        <v>2768</v>
      </c>
    </row>
    <row r="243" spans="1:18">
      <c r="A243" t="s">
        <v>260</v>
      </c>
      <c r="B243" t="s">
        <v>576</v>
      </c>
      <c r="C243" t="s">
        <v>635</v>
      </c>
      <c r="D243" t="b">
        <v>1</v>
      </c>
      <c r="E243" t="b">
        <v>0</v>
      </c>
      <c r="F243" t="b">
        <v>0</v>
      </c>
      <c r="G243" t="b">
        <v>0</v>
      </c>
      <c r="H243" t="b">
        <v>0</v>
      </c>
      <c r="I243" t="b">
        <v>0</v>
      </c>
      <c r="J243" t="b">
        <v>0</v>
      </c>
      <c r="K243" t="b">
        <v>0</v>
      </c>
      <c r="L243" t="b">
        <v>0</v>
      </c>
      <c r="M243" t="s">
        <v>849</v>
      </c>
      <c r="N243" t="s">
        <v>1239</v>
      </c>
      <c r="O243" t="s">
        <v>1629</v>
      </c>
      <c r="P243" t="s">
        <v>2017</v>
      </c>
      <c r="Q243" s="6" t="s">
        <v>2407</v>
      </c>
      <c r="R243" t="s">
        <v>2769</v>
      </c>
    </row>
    <row r="244" spans="1:18">
      <c r="A244" t="s">
        <v>261</v>
      </c>
      <c r="B244" t="s">
        <v>577</v>
      </c>
      <c r="C244" t="s">
        <v>635</v>
      </c>
      <c r="D244" t="b">
        <v>1</v>
      </c>
      <c r="E244" t="b">
        <v>0</v>
      </c>
      <c r="F244" t="b">
        <v>0</v>
      </c>
      <c r="G244" t="b">
        <v>0</v>
      </c>
      <c r="H244" t="b">
        <v>0</v>
      </c>
      <c r="I244" t="b">
        <v>0</v>
      </c>
      <c r="J244" t="b">
        <v>0</v>
      </c>
      <c r="K244" t="b">
        <v>0</v>
      </c>
      <c r="L244" t="b">
        <v>0</v>
      </c>
      <c r="M244" t="s">
        <v>850</v>
      </c>
      <c r="N244" t="s">
        <v>1240</v>
      </c>
      <c r="O244" t="s">
        <v>1630</v>
      </c>
      <c r="P244" t="s">
        <v>2018</v>
      </c>
      <c r="Q244" s="6" t="s">
        <v>2408</v>
      </c>
      <c r="R244" t="s">
        <v>2770</v>
      </c>
    </row>
    <row r="245" spans="1:18">
      <c r="A245" t="s">
        <v>262</v>
      </c>
      <c r="B245" t="s">
        <v>557</v>
      </c>
      <c r="C245" t="s">
        <v>635</v>
      </c>
      <c r="D245" t="b">
        <v>1</v>
      </c>
      <c r="E245" t="b">
        <v>0</v>
      </c>
      <c r="F245" t="b">
        <v>0</v>
      </c>
      <c r="G245" t="b">
        <v>0</v>
      </c>
      <c r="H245" t="b">
        <v>0</v>
      </c>
      <c r="I245" t="b">
        <v>0</v>
      </c>
      <c r="J245" t="b">
        <v>0</v>
      </c>
      <c r="K245" t="b">
        <v>0</v>
      </c>
      <c r="L245" t="b">
        <v>0</v>
      </c>
      <c r="M245" t="s">
        <v>851</v>
      </c>
      <c r="N245" t="s">
        <v>1241</v>
      </c>
      <c r="O245" t="s">
        <v>1631</v>
      </c>
      <c r="P245" t="s">
        <v>2019</v>
      </c>
      <c r="Q245" s="6" t="s">
        <v>2409</v>
      </c>
      <c r="R245" t="s">
        <v>2771</v>
      </c>
    </row>
    <row r="246" spans="1:18">
      <c r="A246" t="s">
        <v>263</v>
      </c>
      <c r="B246" t="s">
        <v>578</v>
      </c>
      <c r="C246" t="s">
        <v>635</v>
      </c>
      <c r="D246" t="b">
        <v>0</v>
      </c>
      <c r="E246" t="b">
        <v>0</v>
      </c>
      <c r="F246" t="b">
        <v>0</v>
      </c>
      <c r="G246" t="b">
        <v>0</v>
      </c>
      <c r="H246" t="b">
        <v>0</v>
      </c>
      <c r="I246" t="b">
        <v>0</v>
      </c>
      <c r="J246" t="b">
        <v>0</v>
      </c>
      <c r="K246" t="b">
        <v>0</v>
      </c>
      <c r="L246" t="b">
        <v>0</v>
      </c>
      <c r="M246" t="s">
        <v>852</v>
      </c>
      <c r="O246" t="s">
        <v>1632</v>
      </c>
      <c r="Q246" s="6" t="s">
        <v>2410</v>
      </c>
      <c r="R246" t="s">
        <v>2772</v>
      </c>
    </row>
    <row r="247" spans="1:18">
      <c r="A247" t="s">
        <v>264</v>
      </c>
      <c r="B247" t="s">
        <v>425</v>
      </c>
      <c r="C247" t="s">
        <v>635</v>
      </c>
      <c r="D247" t="b">
        <v>1</v>
      </c>
      <c r="E247" t="b">
        <v>0</v>
      </c>
      <c r="F247" t="b">
        <v>0</v>
      </c>
      <c r="G247" t="b">
        <v>0</v>
      </c>
      <c r="H247" t="b">
        <v>0</v>
      </c>
      <c r="I247" t="b">
        <v>0</v>
      </c>
      <c r="J247" t="b">
        <v>0</v>
      </c>
      <c r="K247" t="b">
        <v>0</v>
      </c>
      <c r="L247" t="b">
        <v>0</v>
      </c>
      <c r="M247" t="s">
        <v>853</v>
      </c>
      <c r="N247" t="s">
        <v>1242</v>
      </c>
      <c r="O247" t="s">
        <v>1633</v>
      </c>
      <c r="P247" t="s">
        <v>2020</v>
      </c>
      <c r="Q247" s="6" t="s">
        <v>2411</v>
      </c>
      <c r="R247" t="s">
        <v>2773</v>
      </c>
    </row>
    <row r="248" spans="1:18">
      <c r="A248" t="s">
        <v>265</v>
      </c>
      <c r="B248" t="s">
        <v>497</v>
      </c>
      <c r="C248" t="s">
        <v>635</v>
      </c>
      <c r="D248" t="b">
        <v>1</v>
      </c>
      <c r="E248" t="b">
        <v>1</v>
      </c>
      <c r="F248" t="b">
        <v>0</v>
      </c>
      <c r="G248" t="b">
        <v>0</v>
      </c>
      <c r="H248" t="b">
        <v>0</v>
      </c>
      <c r="I248" t="b">
        <v>0</v>
      </c>
      <c r="J248" t="b">
        <v>0</v>
      </c>
      <c r="K248" t="b">
        <v>0</v>
      </c>
      <c r="L248" t="b">
        <v>0</v>
      </c>
      <c r="M248" t="s">
        <v>854</v>
      </c>
      <c r="N248" t="s">
        <v>1243</v>
      </c>
      <c r="O248" t="s">
        <v>1634</v>
      </c>
      <c r="P248" t="s">
        <v>2021</v>
      </c>
      <c r="Q248" s="6" t="s">
        <v>2412</v>
      </c>
      <c r="R248" t="s">
        <v>2774</v>
      </c>
    </row>
    <row r="249" spans="1:18">
      <c r="A249" t="s">
        <v>266</v>
      </c>
      <c r="B249" t="s">
        <v>579</v>
      </c>
      <c r="C249" t="s">
        <v>635</v>
      </c>
      <c r="D249" t="b">
        <v>1</v>
      </c>
      <c r="E249" t="b">
        <v>0</v>
      </c>
      <c r="F249" t="b">
        <v>0</v>
      </c>
      <c r="G249" t="b">
        <v>0</v>
      </c>
      <c r="H249" t="b">
        <v>0</v>
      </c>
      <c r="I249" t="b">
        <v>0</v>
      </c>
      <c r="J249" t="b">
        <v>0</v>
      </c>
      <c r="K249" t="b">
        <v>0</v>
      </c>
      <c r="L249" t="b">
        <v>0</v>
      </c>
      <c r="M249" t="s">
        <v>855</v>
      </c>
      <c r="N249" t="s">
        <v>1244</v>
      </c>
      <c r="O249" t="s">
        <v>1635</v>
      </c>
      <c r="P249" t="s">
        <v>2022</v>
      </c>
      <c r="Q249" s="6" t="s">
        <v>2413</v>
      </c>
      <c r="R249" t="s">
        <v>2775</v>
      </c>
    </row>
    <row r="250" spans="1:18">
      <c r="A250" t="s">
        <v>267</v>
      </c>
      <c r="B250" t="s">
        <v>450</v>
      </c>
      <c r="C250" t="s">
        <v>635</v>
      </c>
      <c r="D250" t="b">
        <v>1</v>
      </c>
      <c r="E250" t="b">
        <v>0</v>
      </c>
      <c r="F250" t="b">
        <v>0</v>
      </c>
      <c r="G250" t="b">
        <v>0</v>
      </c>
      <c r="H250" t="b">
        <v>0</v>
      </c>
      <c r="I250" t="b">
        <v>0</v>
      </c>
      <c r="J250" t="b">
        <v>0</v>
      </c>
      <c r="K250" t="b">
        <v>0</v>
      </c>
      <c r="L250" t="b">
        <v>0</v>
      </c>
      <c r="M250" t="s">
        <v>856</v>
      </c>
      <c r="N250" t="s">
        <v>1245</v>
      </c>
      <c r="O250" t="s">
        <v>1636</v>
      </c>
      <c r="P250" t="s">
        <v>2023</v>
      </c>
      <c r="Q250" s="6" t="s">
        <v>2414</v>
      </c>
      <c r="R250" t="s">
        <v>2776</v>
      </c>
    </row>
    <row r="251" spans="1:18">
      <c r="A251" t="s">
        <v>268</v>
      </c>
      <c r="B251" t="s">
        <v>466</v>
      </c>
      <c r="C251" t="s">
        <v>635</v>
      </c>
      <c r="D251" t="b">
        <v>1</v>
      </c>
      <c r="E251" t="b">
        <v>0</v>
      </c>
      <c r="F251" t="b">
        <v>0</v>
      </c>
      <c r="G251" t="b">
        <v>0</v>
      </c>
      <c r="H251" t="b">
        <v>0</v>
      </c>
      <c r="I251" t="b">
        <v>0</v>
      </c>
      <c r="J251" t="b">
        <v>0</v>
      </c>
      <c r="K251" t="b">
        <v>0</v>
      </c>
      <c r="L251" t="b">
        <v>0</v>
      </c>
      <c r="M251" t="s">
        <v>857</v>
      </c>
      <c r="N251" t="s">
        <v>1246</v>
      </c>
      <c r="O251" t="s">
        <v>1637</v>
      </c>
      <c r="P251" t="s">
        <v>2024</v>
      </c>
      <c r="Q251" s="6" t="s">
        <v>2415</v>
      </c>
      <c r="R251" t="s">
        <v>2777</v>
      </c>
    </row>
    <row r="252" spans="1:18">
      <c r="A252" t="s">
        <v>269</v>
      </c>
      <c r="B252" t="s">
        <v>580</v>
      </c>
      <c r="C252" t="s">
        <v>636</v>
      </c>
      <c r="D252" t="b">
        <v>1</v>
      </c>
      <c r="E252" t="b">
        <v>0</v>
      </c>
      <c r="F252" t="b">
        <v>0</v>
      </c>
      <c r="G252" t="b">
        <v>0</v>
      </c>
      <c r="H252" t="b">
        <v>0</v>
      </c>
      <c r="I252" t="b">
        <v>0</v>
      </c>
      <c r="J252" t="b">
        <v>0</v>
      </c>
      <c r="K252" t="b">
        <v>0</v>
      </c>
      <c r="L252" t="b">
        <v>0</v>
      </c>
      <c r="M252" t="s">
        <v>858</v>
      </c>
      <c r="N252" t="s">
        <v>1247</v>
      </c>
      <c r="O252" t="s">
        <v>1638</v>
      </c>
      <c r="P252" t="s">
        <v>2025</v>
      </c>
      <c r="Q252" s="6" t="s">
        <v>2416</v>
      </c>
      <c r="R252" t="s">
        <v>2778</v>
      </c>
    </row>
    <row r="253" spans="1:18">
      <c r="A253" t="s">
        <v>270</v>
      </c>
      <c r="B253" t="s">
        <v>529</v>
      </c>
      <c r="C253" t="s">
        <v>636</v>
      </c>
      <c r="D253" t="b">
        <v>1</v>
      </c>
      <c r="E253" t="b">
        <v>0</v>
      </c>
      <c r="F253" t="b">
        <v>0</v>
      </c>
      <c r="G253" t="b">
        <v>0</v>
      </c>
      <c r="H253" t="b">
        <v>0</v>
      </c>
      <c r="I253" t="b">
        <v>0</v>
      </c>
      <c r="J253" t="b">
        <v>0</v>
      </c>
      <c r="K253" t="b">
        <v>0</v>
      </c>
      <c r="L253" t="b">
        <v>0</v>
      </c>
      <c r="M253" t="s">
        <v>859</v>
      </c>
      <c r="N253" t="s">
        <v>1248</v>
      </c>
      <c r="O253" t="s">
        <v>1639</v>
      </c>
      <c r="P253" t="s">
        <v>2026</v>
      </c>
      <c r="Q253" s="6" t="s">
        <v>2417</v>
      </c>
      <c r="R253" t="s">
        <v>2779</v>
      </c>
    </row>
    <row r="254" spans="1:18">
      <c r="A254" t="s">
        <v>271</v>
      </c>
      <c r="B254" t="s">
        <v>533</v>
      </c>
      <c r="C254" t="s">
        <v>636</v>
      </c>
      <c r="D254" t="b">
        <v>1</v>
      </c>
      <c r="E254" t="b">
        <v>0</v>
      </c>
      <c r="F254" t="b">
        <v>0</v>
      </c>
      <c r="G254" t="b">
        <v>0</v>
      </c>
      <c r="H254" t="b">
        <v>0</v>
      </c>
      <c r="I254" t="b">
        <v>0</v>
      </c>
      <c r="J254" t="b">
        <v>0</v>
      </c>
      <c r="K254" t="b">
        <v>0</v>
      </c>
      <c r="L254" t="b">
        <v>0</v>
      </c>
      <c r="M254" t="s">
        <v>860</v>
      </c>
      <c r="N254" t="s">
        <v>1249</v>
      </c>
      <c r="O254" t="s">
        <v>1640</v>
      </c>
      <c r="P254" t="s">
        <v>2027</v>
      </c>
      <c r="Q254" s="6" t="s">
        <v>2418</v>
      </c>
      <c r="R254" t="s">
        <v>2780</v>
      </c>
    </row>
    <row r="255" spans="1:18">
      <c r="A255" t="s">
        <v>272</v>
      </c>
      <c r="B255" t="s">
        <v>435</v>
      </c>
      <c r="C255" t="s">
        <v>636</v>
      </c>
      <c r="D255" t="b">
        <v>1</v>
      </c>
      <c r="E255" t="b">
        <v>0</v>
      </c>
      <c r="F255" t="b">
        <v>0</v>
      </c>
      <c r="G255" t="b">
        <v>0</v>
      </c>
      <c r="H255" t="b">
        <v>0</v>
      </c>
      <c r="I255" t="b">
        <v>0</v>
      </c>
      <c r="J255" t="b">
        <v>0</v>
      </c>
      <c r="K255" t="b">
        <v>0</v>
      </c>
      <c r="L255" t="b">
        <v>0</v>
      </c>
      <c r="M255" t="s">
        <v>861</v>
      </c>
      <c r="O255" t="s">
        <v>1641</v>
      </c>
      <c r="P255" t="s">
        <v>2028</v>
      </c>
      <c r="Q255" s="6" t="s">
        <v>2419</v>
      </c>
      <c r="R255" t="s">
        <v>2781</v>
      </c>
    </row>
    <row r="256" spans="1:18">
      <c r="A256" t="s">
        <v>273</v>
      </c>
      <c r="B256" t="s">
        <v>549</v>
      </c>
      <c r="C256" t="s">
        <v>636</v>
      </c>
      <c r="D256" t="b">
        <v>1</v>
      </c>
      <c r="E256" t="b">
        <v>0</v>
      </c>
      <c r="F256" t="b">
        <v>0</v>
      </c>
      <c r="G256" t="b">
        <v>0</v>
      </c>
      <c r="H256" t="b">
        <v>0</v>
      </c>
      <c r="I256" t="b">
        <v>0</v>
      </c>
      <c r="J256" t="b">
        <v>0</v>
      </c>
      <c r="K256" t="b">
        <v>0</v>
      </c>
      <c r="L256" t="b">
        <v>0</v>
      </c>
      <c r="M256" t="s">
        <v>862</v>
      </c>
      <c r="N256" t="s">
        <v>1250</v>
      </c>
      <c r="O256" t="s">
        <v>1642</v>
      </c>
      <c r="P256" t="s">
        <v>2029</v>
      </c>
      <c r="Q256" s="6" t="s">
        <v>2420</v>
      </c>
      <c r="R256" t="s">
        <v>2782</v>
      </c>
    </row>
    <row r="257" spans="1:18">
      <c r="A257" t="s">
        <v>274</v>
      </c>
      <c r="B257" t="s">
        <v>453</v>
      </c>
      <c r="C257" t="s">
        <v>636</v>
      </c>
      <c r="D257" t="b">
        <v>1</v>
      </c>
      <c r="E257" t="b">
        <v>0</v>
      </c>
      <c r="F257" t="b">
        <v>0</v>
      </c>
      <c r="G257" t="b">
        <v>0</v>
      </c>
      <c r="H257" t="b">
        <v>0</v>
      </c>
      <c r="I257" t="b">
        <v>0</v>
      </c>
      <c r="J257" t="b">
        <v>0</v>
      </c>
      <c r="K257" t="b">
        <v>0</v>
      </c>
      <c r="L257" t="b">
        <v>0</v>
      </c>
      <c r="M257" t="s">
        <v>863</v>
      </c>
      <c r="N257" t="s">
        <v>1251</v>
      </c>
      <c r="O257" t="s">
        <v>1643</v>
      </c>
      <c r="P257" t="s">
        <v>2030</v>
      </c>
      <c r="Q257" s="6" t="s">
        <v>2421</v>
      </c>
      <c r="R257" t="s">
        <v>2783</v>
      </c>
    </row>
    <row r="258" spans="1:18">
      <c r="A258" t="s">
        <v>275</v>
      </c>
      <c r="B258" t="s">
        <v>581</v>
      </c>
      <c r="C258" t="s">
        <v>636</v>
      </c>
      <c r="D258" t="b">
        <v>1</v>
      </c>
      <c r="E258" t="b">
        <v>0</v>
      </c>
      <c r="F258" t="b">
        <v>0</v>
      </c>
      <c r="G258" t="b">
        <v>0</v>
      </c>
      <c r="H258" t="b">
        <v>0</v>
      </c>
      <c r="I258" t="b">
        <v>0</v>
      </c>
      <c r="J258" t="b">
        <v>0</v>
      </c>
      <c r="K258" t="b">
        <v>0</v>
      </c>
      <c r="L258" t="b">
        <v>0</v>
      </c>
      <c r="M258" t="s">
        <v>864</v>
      </c>
      <c r="N258" t="s">
        <v>1252</v>
      </c>
      <c r="O258" t="s">
        <v>1644</v>
      </c>
      <c r="P258" t="s">
        <v>2031</v>
      </c>
      <c r="Q258" s="6" t="s">
        <v>2422</v>
      </c>
      <c r="R258" t="s">
        <v>2784</v>
      </c>
    </row>
    <row r="259" spans="1:18">
      <c r="A259" t="s">
        <v>276</v>
      </c>
      <c r="B259" t="s">
        <v>457</v>
      </c>
      <c r="C259" t="s">
        <v>636</v>
      </c>
      <c r="D259" t="b">
        <v>1</v>
      </c>
      <c r="E259" t="b">
        <v>0</v>
      </c>
      <c r="F259" t="b">
        <v>0</v>
      </c>
      <c r="G259" t="b">
        <v>0</v>
      </c>
      <c r="H259" t="b">
        <v>0</v>
      </c>
      <c r="I259" t="b">
        <v>0</v>
      </c>
      <c r="J259" t="b">
        <v>0</v>
      </c>
      <c r="K259" t="b">
        <v>0</v>
      </c>
      <c r="L259" t="b">
        <v>0</v>
      </c>
      <c r="M259" t="s">
        <v>865</v>
      </c>
      <c r="N259" t="s">
        <v>1253</v>
      </c>
      <c r="O259" t="s">
        <v>1645</v>
      </c>
      <c r="P259" t="s">
        <v>2032</v>
      </c>
      <c r="Q259" s="6" t="s">
        <v>2423</v>
      </c>
      <c r="R259" t="s">
        <v>2785</v>
      </c>
    </row>
    <row r="260" spans="1:18">
      <c r="A260" t="s">
        <v>277</v>
      </c>
      <c r="B260" t="s">
        <v>554</v>
      </c>
      <c r="C260" t="s">
        <v>636</v>
      </c>
      <c r="D260" t="b">
        <v>1</v>
      </c>
      <c r="E260" t="b">
        <v>0</v>
      </c>
      <c r="F260" t="b">
        <v>0</v>
      </c>
      <c r="G260" t="b">
        <v>1</v>
      </c>
      <c r="H260" t="b">
        <v>0</v>
      </c>
      <c r="I260" t="b">
        <v>0</v>
      </c>
      <c r="J260" t="b">
        <v>0</v>
      </c>
      <c r="K260" t="b">
        <v>0</v>
      </c>
      <c r="L260" t="b">
        <v>0</v>
      </c>
      <c r="M260" t="s">
        <v>866</v>
      </c>
      <c r="N260" t="s">
        <v>1254</v>
      </c>
      <c r="O260" t="s">
        <v>1646</v>
      </c>
      <c r="P260" t="s">
        <v>2033</v>
      </c>
      <c r="Q260" s="6" t="s">
        <v>2424</v>
      </c>
      <c r="R260" t="s">
        <v>2786</v>
      </c>
    </row>
    <row r="261" spans="1:18">
      <c r="A261" t="s">
        <v>278</v>
      </c>
      <c r="B261" t="s">
        <v>582</v>
      </c>
      <c r="C261" t="s">
        <v>636</v>
      </c>
      <c r="D261" t="b">
        <v>1</v>
      </c>
      <c r="E261" t="b">
        <v>0</v>
      </c>
      <c r="F261" t="b">
        <v>0</v>
      </c>
      <c r="G261" t="b">
        <v>0</v>
      </c>
      <c r="H261" t="b">
        <v>0</v>
      </c>
      <c r="I261" t="b">
        <v>0</v>
      </c>
      <c r="J261" t="b">
        <v>1</v>
      </c>
      <c r="K261" t="b">
        <v>0</v>
      </c>
      <c r="L261" t="b">
        <v>0</v>
      </c>
      <c r="M261" t="s">
        <v>867</v>
      </c>
      <c r="N261" t="s">
        <v>1255</v>
      </c>
      <c r="O261" t="s">
        <v>1647</v>
      </c>
      <c r="P261" t="s">
        <v>2034</v>
      </c>
      <c r="Q261" s="6" t="s">
        <v>2425</v>
      </c>
      <c r="R261" t="s">
        <v>2787</v>
      </c>
    </row>
    <row r="262" spans="1:18">
      <c r="A262" t="s">
        <v>279</v>
      </c>
      <c r="B262" t="s">
        <v>458</v>
      </c>
      <c r="C262" t="s">
        <v>636</v>
      </c>
      <c r="D262" t="b">
        <v>1</v>
      </c>
      <c r="E262" t="b">
        <v>0</v>
      </c>
      <c r="F262" t="b">
        <v>0</v>
      </c>
      <c r="G262" t="b">
        <v>0</v>
      </c>
      <c r="H262" t="b">
        <v>0</v>
      </c>
      <c r="I262" t="b">
        <v>0</v>
      </c>
      <c r="J262" t="b">
        <v>0</v>
      </c>
      <c r="K262" t="b">
        <v>0</v>
      </c>
      <c r="L262" t="b">
        <v>0</v>
      </c>
      <c r="M262" t="s">
        <v>868</v>
      </c>
      <c r="N262" t="s">
        <v>1256</v>
      </c>
      <c r="O262" t="s">
        <v>1648</v>
      </c>
      <c r="P262" t="s">
        <v>2035</v>
      </c>
      <c r="Q262" s="6" t="s">
        <v>2426</v>
      </c>
      <c r="R262" t="s">
        <v>2788</v>
      </c>
    </row>
    <row r="263" spans="1:18">
      <c r="A263" t="s">
        <v>280</v>
      </c>
      <c r="B263" t="s">
        <v>475</v>
      </c>
      <c r="C263" t="s">
        <v>636</v>
      </c>
      <c r="D263" t="b">
        <v>1</v>
      </c>
      <c r="E263" t="b">
        <v>0</v>
      </c>
      <c r="F263" t="b">
        <v>0</v>
      </c>
      <c r="G263" t="b">
        <v>0</v>
      </c>
      <c r="H263" t="b">
        <v>0</v>
      </c>
      <c r="I263" t="b">
        <v>0</v>
      </c>
      <c r="J263" t="b">
        <v>0</v>
      </c>
      <c r="K263" t="b">
        <v>0</v>
      </c>
      <c r="L263" t="b">
        <v>0</v>
      </c>
      <c r="M263" t="s">
        <v>869</v>
      </c>
      <c r="N263" t="s">
        <v>1257</v>
      </c>
      <c r="O263" t="s">
        <v>1649</v>
      </c>
      <c r="P263" t="s">
        <v>2036</v>
      </c>
      <c r="Q263" s="6" t="s">
        <v>2427</v>
      </c>
      <c r="R263" t="s">
        <v>2789</v>
      </c>
    </row>
    <row r="264" spans="1:18">
      <c r="A264" t="s">
        <v>281</v>
      </c>
      <c r="B264" t="s">
        <v>435</v>
      </c>
      <c r="C264" t="s">
        <v>636</v>
      </c>
      <c r="D264" t="b">
        <v>1</v>
      </c>
      <c r="E264" t="b">
        <v>0</v>
      </c>
      <c r="F264" t="b">
        <v>0</v>
      </c>
      <c r="G264" t="b">
        <v>0</v>
      </c>
      <c r="H264" t="b">
        <v>0</v>
      </c>
      <c r="I264" t="b">
        <v>0</v>
      </c>
      <c r="J264" t="b">
        <v>0</v>
      </c>
      <c r="K264" t="b">
        <v>0</v>
      </c>
      <c r="L264" t="b">
        <v>0</v>
      </c>
      <c r="M264" t="s">
        <v>861</v>
      </c>
      <c r="N264" t="s">
        <v>1258</v>
      </c>
      <c r="O264" t="s">
        <v>1650</v>
      </c>
      <c r="P264" t="s">
        <v>2037</v>
      </c>
      <c r="Q264" s="6" t="s">
        <v>2428</v>
      </c>
      <c r="R264" t="s">
        <v>2790</v>
      </c>
    </row>
    <row r="265" spans="1:18">
      <c r="A265" t="s">
        <v>282</v>
      </c>
      <c r="B265" t="s">
        <v>548</v>
      </c>
      <c r="C265" t="s">
        <v>636</v>
      </c>
      <c r="D265" t="b">
        <v>1</v>
      </c>
      <c r="E265" t="b">
        <v>0</v>
      </c>
      <c r="F265" t="b">
        <v>0</v>
      </c>
      <c r="G265" t="b">
        <v>0</v>
      </c>
      <c r="H265" t="b">
        <v>0</v>
      </c>
      <c r="I265" t="b">
        <v>0</v>
      </c>
      <c r="J265" t="b">
        <v>0</v>
      </c>
      <c r="K265" t="b">
        <v>0</v>
      </c>
      <c r="L265" t="b">
        <v>0</v>
      </c>
      <c r="M265" t="s">
        <v>870</v>
      </c>
      <c r="N265" t="s">
        <v>1259</v>
      </c>
      <c r="O265" t="s">
        <v>1651</v>
      </c>
      <c r="P265" t="s">
        <v>2038</v>
      </c>
      <c r="Q265" s="6" t="s">
        <v>2429</v>
      </c>
      <c r="R265" t="s">
        <v>2791</v>
      </c>
    </row>
    <row r="266" spans="1:18">
      <c r="A266" t="s">
        <v>283</v>
      </c>
      <c r="B266" t="s">
        <v>550</v>
      </c>
      <c r="C266" t="s">
        <v>636</v>
      </c>
      <c r="D266" t="b">
        <v>1</v>
      </c>
      <c r="E266" t="b">
        <v>0</v>
      </c>
      <c r="F266" t="b">
        <v>0</v>
      </c>
      <c r="G266" t="b">
        <v>0</v>
      </c>
      <c r="H266" t="b">
        <v>0</v>
      </c>
      <c r="I266" t="b">
        <v>0</v>
      </c>
      <c r="J266" t="b">
        <v>0</v>
      </c>
      <c r="K266" t="b">
        <v>0</v>
      </c>
      <c r="L266" t="b">
        <v>0</v>
      </c>
      <c r="M266" t="s">
        <v>871</v>
      </c>
      <c r="N266" t="s">
        <v>1260</v>
      </c>
      <c r="O266" t="s">
        <v>1652</v>
      </c>
      <c r="P266" t="s">
        <v>2039</v>
      </c>
      <c r="Q266" s="6" t="s">
        <v>2430</v>
      </c>
      <c r="R266" t="s">
        <v>2792</v>
      </c>
    </row>
    <row r="267" spans="1:18">
      <c r="A267" t="s">
        <v>284</v>
      </c>
      <c r="B267" t="s">
        <v>564</v>
      </c>
      <c r="C267" t="s">
        <v>636</v>
      </c>
      <c r="D267" t="b">
        <v>1</v>
      </c>
      <c r="E267" t="b">
        <v>0</v>
      </c>
      <c r="F267" t="b">
        <v>0</v>
      </c>
      <c r="G267" t="b">
        <v>0</v>
      </c>
      <c r="H267" t="b">
        <v>0</v>
      </c>
      <c r="I267" t="b">
        <v>0</v>
      </c>
      <c r="J267" t="b">
        <v>0</v>
      </c>
      <c r="K267" t="b">
        <v>0</v>
      </c>
      <c r="L267" t="b">
        <v>0</v>
      </c>
      <c r="M267" t="s">
        <v>872</v>
      </c>
      <c r="N267" t="s">
        <v>1261</v>
      </c>
      <c r="O267" t="s">
        <v>1653</v>
      </c>
      <c r="P267" t="s">
        <v>2040</v>
      </c>
      <c r="Q267" s="6" t="s">
        <v>2431</v>
      </c>
      <c r="R267" t="s">
        <v>2793</v>
      </c>
    </row>
    <row r="268" spans="1:18">
      <c r="A268" t="s">
        <v>285</v>
      </c>
      <c r="B268" t="s">
        <v>564</v>
      </c>
      <c r="C268" t="s">
        <v>636</v>
      </c>
      <c r="D268" t="b">
        <v>1</v>
      </c>
      <c r="E268" t="b">
        <v>0</v>
      </c>
      <c r="F268" t="b">
        <v>0</v>
      </c>
      <c r="G268" t="b">
        <v>0</v>
      </c>
      <c r="H268" t="b">
        <v>0</v>
      </c>
      <c r="I268" t="b">
        <v>0</v>
      </c>
      <c r="J268" t="b">
        <v>0</v>
      </c>
      <c r="K268" t="b">
        <v>0</v>
      </c>
      <c r="L268" t="b">
        <v>0</v>
      </c>
      <c r="M268" t="s">
        <v>873</v>
      </c>
      <c r="N268" t="s">
        <v>1262</v>
      </c>
      <c r="O268" t="s">
        <v>1654</v>
      </c>
      <c r="P268" t="s">
        <v>2041</v>
      </c>
      <c r="Q268" s="6" t="s">
        <v>2432</v>
      </c>
      <c r="R268" t="s">
        <v>2794</v>
      </c>
    </row>
    <row r="269" spans="1:18">
      <c r="A269" t="s">
        <v>286</v>
      </c>
      <c r="B269" t="s">
        <v>448</v>
      </c>
      <c r="C269" t="s">
        <v>636</v>
      </c>
      <c r="D269" t="b">
        <v>1</v>
      </c>
      <c r="E269" t="b">
        <v>0</v>
      </c>
      <c r="F269" t="b">
        <v>0</v>
      </c>
      <c r="G269" t="b">
        <v>0</v>
      </c>
      <c r="H269" t="b">
        <v>0</v>
      </c>
      <c r="I269" t="b">
        <v>0</v>
      </c>
      <c r="J269" t="b">
        <v>1</v>
      </c>
      <c r="K269" t="b">
        <v>0</v>
      </c>
      <c r="L269" t="b">
        <v>0</v>
      </c>
      <c r="M269" t="s">
        <v>874</v>
      </c>
      <c r="N269" t="s">
        <v>1263</v>
      </c>
      <c r="O269" t="s">
        <v>1655</v>
      </c>
      <c r="P269" t="s">
        <v>2042</v>
      </c>
      <c r="Q269" s="6" t="s">
        <v>2433</v>
      </c>
      <c r="R269" t="s">
        <v>2795</v>
      </c>
    </row>
    <row r="270" spans="1:18">
      <c r="A270" t="s">
        <v>287</v>
      </c>
      <c r="B270" t="s">
        <v>583</v>
      </c>
      <c r="C270" t="s">
        <v>636</v>
      </c>
      <c r="D270" t="b">
        <v>1</v>
      </c>
      <c r="E270" t="b">
        <v>0</v>
      </c>
      <c r="F270" t="b">
        <v>0</v>
      </c>
      <c r="G270" t="b">
        <v>0</v>
      </c>
      <c r="H270" t="b">
        <v>0</v>
      </c>
      <c r="I270" t="b">
        <v>0</v>
      </c>
      <c r="J270" t="b">
        <v>0</v>
      </c>
      <c r="K270" t="b">
        <v>0</v>
      </c>
      <c r="L270" t="b">
        <v>0</v>
      </c>
      <c r="M270" t="s">
        <v>875</v>
      </c>
      <c r="N270" t="s">
        <v>1264</v>
      </c>
      <c r="O270" t="s">
        <v>1656</v>
      </c>
      <c r="P270" t="s">
        <v>2043</v>
      </c>
      <c r="Q270" s="6" t="s">
        <v>2434</v>
      </c>
      <c r="R270" t="s">
        <v>2796</v>
      </c>
    </row>
    <row r="271" spans="1:18">
      <c r="A271" t="s">
        <v>288</v>
      </c>
      <c r="B271" t="s">
        <v>584</v>
      </c>
      <c r="C271" t="s">
        <v>636</v>
      </c>
      <c r="D271" t="b">
        <v>1</v>
      </c>
      <c r="E271" t="b">
        <v>0</v>
      </c>
      <c r="F271" t="b">
        <v>0</v>
      </c>
      <c r="G271" t="b">
        <v>0</v>
      </c>
      <c r="H271" t="b">
        <v>0</v>
      </c>
      <c r="I271" t="b">
        <v>0</v>
      </c>
      <c r="J271" t="b">
        <v>0</v>
      </c>
      <c r="K271" t="b">
        <v>0</v>
      </c>
      <c r="L271" t="b">
        <v>0</v>
      </c>
      <c r="M271" t="s">
        <v>876</v>
      </c>
      <c r="N271" t="s">
        <v>1265</v>
      </c>
      <c r="O271" t="s">
        <v>1657</v>
      </c>
      <c r="P271" t="s">
        <v>2044</v>
      </c>
      <c r="Q271" s="6" t="s">
        <v>2435</v>
      </c>
      <c r="R271" t="s">
        <v>2797</v>
      </c>
    </row>
    <row r="272" spans="1:18">
      <c r="A272" t="s">
        <v>289</v>
      </c>
      <c r="B272" t="s">
        <v>562</v>
      </c>
      <c r="C272" t="s">
        <v>636</v>
      </c>
      <c r="D272" t="b">
        <v>1</v>
      </c>
      <c r="E272" t="b">
        <v>0</v>
      </c>
      <c r="F272" t="b">
        <v>0</v>
      </c>
      <c r="G272" t="b">
        <v>0</v>
      </c>
      <c r="H272" t="b">
        <v>0</v>
      </c>
      <c r="I272" t="b">
        <v>0</v>
      </c>
      <c r="J272" t="b">
        <v>0</v>
      </c>
      <c r="K272" t="b">
        <v>0</v>
      </c>
      <c r="L272" t="b">
        <v>0</v>
      </c>
      <c r="M272" t="s">
        <v>877</v>
      </c>
      <c r="N272" t="s">
        <v>1266</v>
      </c>
      <c r="O272" t="s">
        <v>1658</v>
      </c>
      <c r="P272" t="s">
        <v>2045</v>
      </c>
      <c r="Q272" s="6" t="s">
        <v>2436</v>
      </c>
      <c r="R272" t="s">
        <v>2798</v>
      </c>
    </row>
    <row r="273" spans="1:18">
      <c r="A273" t="s">
        <v>290</v>
      </c>
      <c r="B273" t="s">
        <v>498</v>
      </c>
      <c r="C273" t="s">
        <v>636</v>
      </c>
      <c r="D273" t="b">
        <v>1</v>
      </c>
      <c r="E273" t="b">
        <v>0</v>
      </c>
      <c r="F273" t="b">
        <v>0</v>
      </c>
      <c r="G273" t="b">
        <v>0</v>
      </c>
      <c r="H273" t="b">
        <v>0</v>
      </c>
      <c r="I273" t="b">
        <v>0</v>
      </c>
      <c r="J273" t="b">
        <v>0</v>
      </c>
      <c r="K273" t="b">
        <v>0</v>
      </c>
      <c r="L273" t="b">
        <v>0</v>
      </c>
      <c r="M273" t="s">
        <v>878</v>
      </c>
      <c r="N273" t="s">
        <v>1267</v>
      </c>
      <c r="O273" t="s">
        <v>1659</v>
      </c>
      <c r="P273" t="s">
        <v>2046</v>
      </c>
      <c r="Q273" s="6" t="s">
        <v>2437</v>
      </c>
      <c r="R273" t="s">
        <v>2799</v>
      </c>
    </row>
    <row r="274" spans="1:18">
      <c r="A274" t="s">
        <v>291</v>
      </c>
      <c r="B274" t="s">
        <v>585</v>
      </c>
      <c r="C274" t="s">
        <v>636</v>
      </c>
      <c r="D274" t="b">
        <v>1</v>
      </c>
      <c r="E274" t="b">
        <v>0</v>
      </c>
      <c r="F274" t="b">
        <v>0</v>
      </c>
      <c r="G274" t="b">
        <v>0</v>
      </c>
      <c r="H274" t="b">
        <v>0</v>
      </c>
      <c r="I274" t="b">
        <v>0</v>
      </c>
      <c r="J274" t="b">
        <v>0</v>
      </c>
      <c r="K274" t="b">
        <v>0</v>
      </c>
      <c r="L274" t="b">
        <v>0</v>
      </c>
      <c r="M274" t="s">
        <v>879</v>
      </c>
      <c r="N274" t="s">
        <v>1268</v>
      </c>
      <c r="O274" t="s">
        <v>1660</v>
      </c>
      <c r="P274" t="s">
        <v>2047</v>
      </c>
      <c r="Q274" s="6" t="s">
        <v>2438</v>
      </c>
      <c r="R274" t="s">
        <v>2800</v>
      </c>
    </row>
    <row r="275" spans="1:18">
      <c r="A275" t="s">
        <v>292</v>
      </c>
      <c r="B275" t="s">
        <v>549</v>
      </c>
      <c r="C275" t="s">
        <v>636</v>
      </c>
      <c r="D275" t="b">
        <v>1</v>
      </c>
      <c r="E275" t="b">
        <v>0</v>
      </c>
      <c r="F275" t="b">
        <v>0</v>
      </c>
      <c r="G275" t="b">
        <v>0</v>
      </c>
      <c r="H275" t="b">
        <v>0</v>
      </c>
      <c r="I275" t="b">
        <v>0</v>
      </c>
      <c r="J275" t="b">
        <v>0</v>
      </c>
      <c r="K275" t="b">
        <v>0</v>
      </c>
      <c r="L275" t="b">
        <v>0</v>
      </c>
      <c r="M275" t="s">
        <v>880</v>
      </c>
      <c r="N275" t="s">
        <v>1269</v>
      </c>
      <c r="O275" t="s">
        <v>1661</v>
      </c>
      <c r="P275" t="s">
        <v>2048</v>
      </c>
      <c r="Q275" s="6" t="s">
        <v>2439</v>
      </c>
      <c r="R275" t="s">
        <v>2801</v>
      </c>
    </row>
    <row r="276" spans="1:18">
      <c r="A276" t="s">
        <v>293</v>
      </c>
      <c r="B276" t="s">
        <v>455</v>
      </c>
      <c r="C276" t="s">
        <v>636</v>
      </c>
      <c r="D276" t="b">
        <v>1</v>
      </c>
      <c r="E276" t="b">
        <v>0</v>
      </c>
      <c r="F276" t="b">
        <v>0</v>
      </c>
      <c r="G276" t="b">
        <v>0</v>
      </c>
      <c r="H276" t="b">
        <v>0</v>
      </c>
      <c r="I276" t="b">
        <v>0</v>
      </c>
      <c r="J276" t="b">
        <v>0</v>
      </c>
      <c r="K276" t="b">
        <v>1</v>
      </c>
      <c r="L276" t="b">
        <v>0</v>
      </c>
      <c r="M276" t="s">
        <v>881</v>
      </c>
      <c r="N276" t="s">
        <v>1270</v>
      </c>
      <c r="O276" t="s">
        <v>1662</v>
      </c>
      <c r="P276" t="s">
        <v>2049</v>
      </c>
      <c r="Q276" s="6" t="s">
        <v>2440</v>
      </c>
      <c r="R276" t="s">
        <v>2802</v>
      </c>
    </row>
    <row r="277" spans="1:18">
      <c r="A277" t="s">
        <v>294</v>
      </c>
      <c r="B277" t="s">
        <v>586</v>
      </c>
      <c r="C277" t="s">
        <v>636</v>
      </c>
      <c r="D277" t="b">
        <v>1</v>
      </c>
      <c r="E277" t="b">
        <v>0</v>
      </c>
      <c r="F277" t="b">
        <v>0</v>
      </c>
      <c r="G277" t="b">
        <v>0</v>
      </c>
      <c r="H277" t="b">
        <v>0</v>
      </c>
      <c r="I277" t="b">
        <v>0</v>
      </c>
      <c r="J277" t="b">
        <v>0</v>
      </c>
      <c r="K277" t="b">
        <v>0</v>
      </c>
      <c r="L277" t="b">
        <v>0</v>
      </c>
      <c r="M277" t="s">
        <v>882</v>
      </c>
      <c r="N277" t="s">
        <v>1271</v>
      </c>
      <c r="O277" t="s">
        <v>1663</v>
      </c>
      <c r="P277" t="s">
        <v>2050</v>
      </c>
      <c r="Q277" s="6" t="s">
        <v>2441</v>
      </c>
      <c r="R277" t="s">
        <v>2803</v>
      </c>
    </row>
    <row r="278" spans="1:18">
      <c r="A278" t="s">
        <v>295</v>
      </c>
      <c r="B278" t="s">
        <v>549</v>
      </c>
      <c r="C278" t="s">
        <v>636</v>
      </c>
      <c r="D278" t="b">
        <v>1</v>
      </c>
      <c r="E278" t="b">
        <v>0</v>
      </c>
      <c r="F278" t="b">
        <v>0</v>
      </c>
      <c r="G278" t="b">
        <v>0</v>
      </c>
      <c r="H278" t="b">
        <v>0</v>
      </c>
      <c r="I278" t="b">
        <v>0</v>
      </c>
      <c r="J278" t="b">
        <v>0</v>
      </c>
      <c r="K278" t="b">
        <v>0</v>
      </c>
      <c r="L278" t="b">
        <v>0</v>
      </c>
      <c r="M278" t="s">
        <v>883</v>
      </c>
      <c r="N278" t="s">
        <v>1272</v>
      </c>
      <c r="O278" t="s">
        <v>1664</v>
      </c>
      <c r="P278" t="s">
        <v>2051</v>
      </c>
      <c r="Q278" s="6" t="s">
        <v>2442</v>
      </c>
      <c r="R278" t="s">
        <v>2804</v>
      </c>
    </row>
    <row r="279" spans="1:18">
      <c r="A279" t="s">
        <v>296</v>
      </c>
      <c r="B279" t="s">
        <v>565</v>
      </c>
      <c r="C279" t="s">
        <v>636</v>
      </c>
      <c r="D279" t="b">
        <v>1</v>
      </c>
      <c r="E279" t="b">
        <v>0</v>
      </c>
      <c r="F279" t="b">
        <v>0</v>
      </c>
      <c r="G279" t="b">
        <v>0</v>
      </c>
      <c r="H279" t="b">
        <v>0</v>
      </c>
      <c r="I279" t="b">
        <v>0</v>
      </c>
      <c r="J279" t="b">
        <v>0</v>
      </c>
      <c r="K279" t="b">
        <v>0</v>
      </c>
      <c r="L279" t="b">
        <v>0</v>
      </c>
      <c r="M279" t="s">
        <v>884</v>
      </c>
      <c r="N279" t="s">
        <v>1273</v>
      </c>
      <c r="O279" t="s">
        <v>1665</v>
      </c>
      <c r="P279" t="s">
        <v>2052</v>
      </c>
      <c r="Q279" s="6" t="s">
        <v>2443</v>
      </c>
      <c r="R279" t="s">
        <v>2805</v>
      </c>
    </row>
    <row r="280" spans="1:18">
      <c r="A280" t="s">
        <v>297</v>
      </c>
      <c r="B280" t="s">
        <v>540</v>
      </c>
      <c r="C280" t="s">
        <v>636</v>
      </c>
      <c r="D280" t="b">
        <v>1</v>
      </c>
      <c r="E280" t="b">
        <v>0</v>
      </c>
      <c r="F280" t="b">
        <v>0</v>
      </c>
      <c r="G280" t="b">
        <v>0</v>
      </c>
      <c r="H280" t="b">
        <v>0</v>
      </c>
      <c r="I280" t="b">
        <v>1</v>
      </c>
      <c r="J280" t="b">
        <v>0</v>
      </c>
      <c r="K280" t="b">
        <v>0</v>
      </c>
      <c r="L280" t="b">
        <v>0</v>
      </c>
      <c r="M280" t="s">
        <v>885</v>
      </c>
      <c r="N280" t="s">
        <v>1274</v>
      </c>
      <c r="O280" t="s">
        <v>1666</v>
      </c>
      <c r="P280" t="s">
        <v>2053</v>
      </c>
      <c r="Q280" s="6" t="s">
        <v>2444</v>
      </c>
      <c r="R280" t="s">
        <v>2806</v>
      </c>
    </row>
    <row r="281" spans="1:18">
      <c r="A281" t="s">
        <v>298</v>
      </c>
      <c r="B281" t="s">
        <v>545</v>
      </c>
      <c r="C281" t="s">
        <v>636</v>
      </c>
      <c r="D281" t="b">
        <v>1</v>
      </c>
      <c r="E281" t="b">
        <v>0</v>
      </c>
      <c r="F281" t="b">
        <v>0</v>
      </c>
      <c r="G281" t="b">
        <v>0</v>
      </c>
      <c r="H281" t="b">
        <v>0</v>
      </c>
      <c r="I281" t="b">
        <v>0</v>
      </c>
      <c r="J281" t="b">
        <v>0</v>
      </c>
      <c r="K281" t="b">
        <v>0</v>
      </c>
      <c r="L281" t="b">
        <v>0</v>
      </c>
      <c r="M281" t="s">
        <v>886</v>
      </c>
      <c r="N281" t="s">
        <v>1275</v>
      </c>
      <c r="O281" t="s">
        <v>1667</v>
      </c>
      <c r="P281" t="s">
        <v>2054</v>
      </c>
      <c r="Q281" s="6" t="s">
        <v>2445</v>
      </c>
      <c r="R281" t="s">
        <v>2807</v>
      </c>
    </row>
    <row r="282" spans="1:18">
      <c r="A282" t="s">
        <v>299</v>
      </c>
      <c r="B282" t="s">
        <v>529</v>
      </c>
      <c r="C282" t="s">
        <v>636</v>
      </c>
      <c r="D282" t="b">
        <v>1</v>
      </c>
      <c r="E282" t="b">
        <v>0</v>
      </c>
      <c r="F282" t="b">
        <v>0</v>
      </c>
      <c r="G282" t="b">
        <v>0</v>
      </c>
      <c r="H282" t="b">
        <v>0</v>
      </c>
      <c r="I282" t="b">
        <v>0</v>
      </c>
      <c r="J282" t="b">
        <v>0</v>
      </c>
      <c r="K282" t="b">
        <v>0</v>
      </c>
      <c r="L282" t="b">
        <v>0</v>
      </c>
      <c r="M282" t="s">
        <v>887</v>
      </c>
      <c r="N282" t="s">
        <v>1276</v>
      </c>
      <c r="O282" t="s">
        <v>1668</v>
      </c>
      <c r="P282" t="s">
        <v>2055</v>
      </c>
      <c r="Q282" s="6" t="s">
        <v>2446</v>
      </c>
      <c r="R282" t="s">
        <v>2808</v>
      </c>
    </row>
    <row r="283" spans="1:18">
      <c r="A283" t="s">
        <v>300</v>
      </c>
      <c r="B283" t="s">
        <v>566</v>
      </c>
      <c r="C283" t="s">
        <v>636</v>
      </c>
      <c r="D283" t="b">
        <v>1</v>
      </c>
      <c r="E283" t="b">
        <v>0</v>
      </c>
      <c r="F283" t="b">
        <v>0</v>
      </c>
      <c r="G283" t="b">
        <v>0</v>
      </c>
      <c r="H283" t="b">
        <v>0</v>
      </c>
      <c r="I283" t="b">
        <v>0</v>
      </c>
      <c r="J283" t="b">
        <v>1</v>
      </c>
      <c r="K283" t="b">
        <v>0</v>
      </c>
      <c r="L283" t="b">
        <v>0</v>
      </c>
      <c r="M283" t="s">
        <v>888</v>
      </c>
      <c r="N283" t="s">
        <v>1277</v>
      </c>
      <c r="O283" t="s">
        <v>1669</v>
      </c>
      <c r="P283" t="s">
        <v>2056</v>
      </c>
      <c r="Q283" s="6" t="s">
        <v>2447</v>
      </c>
      <c r="R283" t="s">
        <v>2809</v>
      </c>
    </row>
    <row r="284" spans="1:18">
      <c r="A284" t="s">
        <v>301</v>
      </c>
      <c r="B284" t="s">
        <v>587</v>
      </c>
      <c r="C284" t="s">
        <v>636</v>
      </c>
      <c r="D284" t="b">
        <v>1</v>
      </c>
      <c r="E284" t="b">
        <v>0</v>
      </c>
      <c r="F284" t="b">
        <v>0</v>
      </c>
      <c r="G284" t="b">
        <v>0</v>
      </c>
      <c r="H284" t="b">
        <v>0</v>
      </c>
      <c r="I284" t="b">
        <v>0</v>
      </c>
      <c r="J284" t="b">
        <v>0</v>
      </c>
      <c r="K284" t="b">
        <v>0</v>
      </c>
      <c r="L284" t="b">
        <v>0</v>
      </c>
      <c r="M284" t="s">
        <v>889</v>
      </c>
      <c r="N284" t="s">
        <v>1278</v>
      </c>
      <c r="O284" t="s">
        <v>1670</v>
      </c>
      <c r="P284" t="s">
        <v>2057</v>
      </c>
      <c r="Q284" s="6" t="s">
        <v>2448</v>
      </c>
      <c r="R284" t="s">
        <v>2810</v>
      </c>
    </row>
    <row r="285" spans="1:18">
      <c r="A285" t="s">
        <v>302</v>
      </c>
      <c r="B285" t="s">
        <v>588</v>
      </c>
      <c r="C285" t="s">
        <v>636</v>
      </c>
      <c r="D285" t="b">
        <v>1</v>
      </c>
      <c r="E285" t="b">
        <v>0</v>
      </c>
      <c r="F285" t="b">
        <v>0</v>
      </c>
      <c r="G285" t="b">
        <v>0</v>
      </c>
      <c r="H285" t="b">
        <v>0</v>
      </c>
      <c r="I285" t="b">
        <v>0</v>
      </c>
      <c r="J285" t="b">
        <v>1</v>
      </c>
      <c r="K285" t="b">
        <v>0</v>
      </c>
      <c r="L285" t="b">
        <v>0</v>
      </c>
      <c r="M285" t="s">
        <v>890</v>
      </c>
      <c r="N285" t="s">
        <v>1279</v>
      </c>
      <c r="O285" t="s">
        <v>1671</v>
      </c>
      <c r="P285" t="s">
        <v>2058</v>
      </c>
      <c r="Q285" s="6" t="s">
        <v>2449</v>
      </c>
      <c r="R285" t="s">
        <v>2811</v>
      </c>
    </row>
    <row r="286" spans="1:18">
      <c r="A286" t="s">
        <v>303</v>
      </c>
      <c r="B286" t="s">
        <v>549</v>
      </c>
      <c r="C286" t="s">
        <v>636</v>
      </c>
      <c r="D286" t="b">
        <v>1</v>
      </c>
      <c r="E286" t="b">
        <v>0</v>
      </c>
      <c r="F286" t="b">
        <v>0</v>
      </c>
      <c r="G286" t="b">
        <v>0</v>
      </c>
      <c r="H286" t="b">
        <v>0</v>
      </c>
      <c r="I286" t="b">
        <v>0</v>
      </c>
      <c r="J286" t="b">
        <v>0</v>
      </c>
      <c r="K286" t="b">
        <v>0</v>
      </c>
      <c r="L286" t="b">
        <v>0</v>
      </c>
      <c r="M286" t="s">
        <v>891</v>
      </c>
      <c r="N286" t="s">
        <v>1280</v>
      </c>
      <c r="O286" t="s">
        <v>1672</v>
      </c>
      <c r="P286" t="s">
        <v>2059</v>
      </c>
      <c r="Q286" s="6" t="s">
        <v>2450</v>
      </c>
      <c r="R286" t="s">
        <v>2812</v>
      </c>
    </row>
    <row r="287" spans="1:18">
      <c r="A287" t="s">
        <v>304</v>
      </c>
      <c r="B287" t="s">
        <v>589</v>
      </c>
      <c r="C287" t="s">
        <v>636</v>
      </c>
      <c r="D287" t="b">
        <v>1</v>
      </c>
      <c r="E287" t="b">
        <v>0</v>
      </c>
      <c r="F287" t="b">
        <v>0</v>
      </c>
      <c r="G287" t="b">
        <v>0</v>
      </c>
      <c r="H287" t="b">
        <v>0</v>
      </c>
      <c r="I287" t="b">
        <v>0</v>
      </c>
      <c r="J287" t="b">
        <v>0</v>
      </c>
      <c r="K287" t="b">
        <v>0</v>
      </c>
      <c r="L287" t="b">
        <v>0</v>
      </c>
      <c r="M287" t="s">
        <v>892</v>
      </c>
      <c r="N287" t="s">
        <v>1281</v>
      </c>
      <c r="O287" t="s">
        <v>1673</v>
      </c>
      <c r="P287" t="s">
        <v>2060</v>
      </c>
      <c r="Q287" s="6" t="s">
        <v>2451</v>
      </c>
      <c r="R287" t="s">
        <v>2813</v>
      </c>
    </row>
    <row r="288" spans="1:18">
      <c r="A288" t="s">
        <v>305</v>
      </c>
      <c r="B288" t="s">
        <v>590</v>
      </c>
      <c r="C288" t="s">
        <v>636</v>
      </c>
      <c r="D288" t="b">
        <v>1</v>
      </c>
      <c r="E288" t="b">
        <v>0</v>
      </c>
      <c r="F288" t="b">
        <v>0</v>
      </c>
      <c r="G288" t="b">
        <v>0</v>
      </c>
      <c r="H288" t="b">
        <v>0</v>
      </c>
      <c r="I288" t="b">
        <v>0</v>
      </c>
      <c r="J288" t="b">
        <v>0</v>
      </c>
      <c r="K288" t="b">
        <v>0</v>
      </c>
      <c r="L288" t="b">
        <v>0</v>
      </c>
      <c r="M288" t="s">
        <v>893</v>
      </c>
      <c r="N288" t="s">
        <v>1282</v>
      </c>
      <c r="O288" t="s">
        <v>1582</v>
      </c>
      <c r="P288" t="s">
        <v>2061</v>
      </c>
      <c r="Q288" s="6" t="s">
        <v>2452</v>
      </c>
      <c r="R288" t="s">
        <v>2814</v>
      </c>
    </row>
    <row r="289" spans="1:18">
      <c r="A289" t="s">
        <v>306</v>
      </c>
      <c r="B289" t="s">
        <v>511</v>
      </c>
      <c r="C289" t="s">
        <v>636</v>
      </c>
      <c r="D289" t="b">
        <v>1</v>
      </c>
      <c r="E289" t="b">
        <v>1</v>
      </c>
      <c r="F289" t="b">
        <v>0</v>
      </c>
      <c r="G289" t="b">
        <v>0</v>
      </c>
      <c r="H289" t="b">
        <v>0</v>
      </c>
      <c r="I289" t="b">
        <v>0</v>
      </c>
      <c r="J289" t="b">
        <v>0</v>
      </c>
      <c r="K289" t="b">
        <v>0</v>
      </c>
      <c r="L289" t="b">
        <v>0</v>
      </c>
      <c r="M289" t="s">
        <v>894</v>
      </c>
      <c r="N289" t="s">
        <v>1283</v>
      </c>
      <c r="O289" t="s">
        <v>1674</v>
      </c>
      <c r="P289" t="s">
        <v>2062</v>
      </c>
      <c r="Q289" s="6" t="s">
        <v>2453</v>
      </c>
      <c r="R289" t="s">
        <v>2815</v>
      </c>
    </row>
    <row r="290" spans="1:18">
      <c r="A290" t="s">
        <v>307</v>
      </c>
      <c r="B290" t="s">
        <v>439</v>
      </c>
      <c r="C290" t="s">
        <v>636</v>
      </c>
      <c r="D290" t="b">
        <v>1</v>
      </c>
      <c r="E290" t="b">
        <v>0</v>
      </c>
      <c r="F290" t="b">
        <v>0</v>
      </c>
      <c r="G290" t="b">
        <v>0</v>
      </c>
      <c r="H290" t="b">
        <v>0</v>
      </c>
      <c r="I290" t="b">
        <v>0</v>
      </c>
      <c r="J290" t="b">
        <v>0</v>
      </c>
      <c r="K290" t="b">
        <v>0</v>
      </c>
      <c r="L290" t="b">
        <v>0</v>
      </c>
      <c r="M290" t="s">
        <v>895</v>
      </c>
      <c r="N290" t="s">
        <v>1284</v>
      </c>
      <c r="O290" t="s">
        <v>1675</v>
      </c>
      <c r="P290" t="s">
        <v>2063</v>
      </c>
      <c r="Q290" s="6" t="s">
        <v>2454</v>
      </c>
      <c r="R290" t="s">
        <v>2816</v>
      </c>
    </row>
    <row r="291" spans="1:18">
      <c r="A291" t="s">
        <v>308</v>
      </c>
      <c r="B291" t="s">
        <v>451</v>
      </c>
      <c r="C291" t="s">
        <v>636</v>
      </c>
      <c r="D291" t="b">
        <v>1</v>
      </c>
      <c r="E291" t="b">
        <v>1</v>
      </c>
      <c r="F291" t="b">
        <v>0</v>
      </c>
      <c r="G291" t="b">
        <v>0</v>
      </c>
      <c r="H291" t="b">
        <v>0</v>
      </c>
      <c r="I291" t="b">
        <v>0</v>
      </c>
      <c r="J291" t="b">
        <v>0</v>
      </c>
      <c r="K291" t="b">
        <v>0</v>
      </c>
      <c r="L291" t="b">
        <v>0</v>
      </c>
      <c r="M291" t="s">
        <v>896</v>
      </c>
      <c r="N291" t="s">
        <v>1285</v>
      </c>
      <c r="O291" t="s">
        <v>1676</v>
      </c>
      <c r="P291" t="s">
        <v>2064</v>
      </c>
      <c r="Q291" s="6" t="s">
        <v>2455</v>
      </c>
      <c r="R291" t="s">
        <v>2817</v>
      </c>
    </row>
    <row r="292" spans="1:18">
      <c r="A292" t="s">
        <v>309</v>
      </c>
      <c r="B292" t="s">
        <v>591</v>
      </c>
      <c r="C292" t="s">
        <v>636</v>
      </c>
      <c r="D292" t="b">
        <v>1</v>
      </c>
      <c r="E292" t="b">
        <v>0</v>
      </c>
      <c r="F292" t="b">
        <v>0</v>
      </c>
      <c r="G292" t="b">
        <v>0</v>
      </c>
      <c r="H292" t="b">
        <v>0</v>
      </c>
      <c r="I292" t="b">
        <v>0</v>
      </c>
      <c r="J292" t="b">
        <v>0</v>
      </c>
      <c r="K292" t="b">
        <v>0</v>
      </c>
      <c r="L292" t="b">
        <v>0</v>
      </c>
      <c r="M292" t="s">
        <v>897</v>
      </c>
      <c r="N292" t="s">
        <v>1286</v>
      </c>
      <c r="O292" t="s">
        <v>1677</v>
      </c>
      <c r="P292" t="s">
        <v>2065</v>
      </c>
      <c r="Q292" s="6" t="s">
        <v>2456</v>
      </c>
      <c r="R292" t="s">
        <v>2818</v>
      </c>
    </row>
    <row r="293" spans="1:18">
      <c r="A293" t="s">
        <v>310</v>
      </c>
      <c r="B293" t="s">
        <v>592</v>
      </c>
      <c r="C293" t="s">
        <v>636</v>
      </c>
      <c r="D293" t="b">
        <v>1</v>
      </c>
      <c r="E293" t="b">
        <v>0</v>
      </c>
      <c r="F293" t="b">
        <v>0</v>
      </c>
      <c r="G293" t="b">
        <v>0</v>
      </c>
      <c r="H293" t="b">
        <v>0</v>
      </c>
      <c r="I293" t="b">
        <v>0</v>
      </c>
      <c r="J293" t="b">
        <v>0</v>
      </c>
      <c r="K293" t="b">
        <v>0</v>
      </c>
      <c r="L293" t="b">
        <v>0</v>
      </c>
      <c r="M293" t="s">
        <v>898</v>
      </c>
      <c r="N293" t="s">
        <v>1287</v>
      </c>
      <c r="O293" t="s">
        <v>1678</v>
      </c>
      <c r="P293" t="s">
        <v>2066</v>
      </c>
      <c r="Q293" s="6" t="s">
        <v>2457</v>
      </c>
      <c r="R293" t="s">
        <v>2819</v>
      </c>
    </row>
    <row r="294" spans="1:18">
      <c r="A294" t="s">
        <v>311</v>
      </c>
      <c r="B294" t="s">
        <v>593</v>
      </c>
      <c r="C294" t="s">
        <v>636</v>
      </c>
      <c r="D294" t="b">
        <v>1</v>
      </c>
      <c r="E294" t="b">
        <v>0</v>
      </c>
      <c r="F294" t="b">
        <v>0</v>
      </c>
      <c r="G294" t="b">
        <v>0</v>
      </c>
      <c r="H294" t="b">
        <v>0</v>
      </c>
      <c r="I294" t="b">
        <v>0</v>
      </c>
      <c r="J294" t="b">
        <v>0</v>
      </c>
      <c r="K294" t="b">
        <v>0</v>
      </c>
      <c r="L294" t="b">
        <v>0</v>
      </c>
      <c r="M294" t="s">
        <v>899</v>
      </c>
      <c r="N294" t="s">
        <v>1288</v>
      </c>
      <c r="O294" t="s">
        <v>1679</v>
      </c>
      <c r="P294" t="s">
        <v>2067</v>
      </c>
      <c r="Q294" s="6" t="s">
        <v>2458</v>
      </c>
      <c r="R294" t="s">
        <v>2820</v>
      </c>
    </row>
    <row r="295" spans="1:18">
      <c r="A295" t="s">
        <v>312</v>
      </c>
      <c r="B295" t="s">
        <v>594</v>
      </c>
      <c r="C295" t="s">
        <v>636</v>
      </c>
      <c r="D295" t="b">
        <v>1</v>
      </c>
      <c r="E295" t="b">
        <v>0</v>
      </c>
      <c r="F295" t="b">
        <v>0</v>
      </c>
      <c r="G295" t="b">
        <v>0</v>
      </c>
      <c r="H295" t="b">
        <v>0</v>
      </c>
      <c r="I295" t="b">
        <v>0</v>
      </c>
      <c r="J295" t="b">
        <v>1</v>
      </c>
      <c r="K295" t="b">
        <v>0</v>
      </c>
      <c r="L295" t="b">
        <v>0</v>
      </c>
      <c r="M295" t="s">
        <v>900</v>
      </c>
      <c r="N295" t="s">
        <v>1289</v>
      </c>
      <c r="O295" t="s">
        <v>1680</v>
      </c>
      <c r="P295" t="s">
        <v>2068</v>
      </c>
      <c r="Q295" s="6" t="s">
        <v>2459</v>
      </c>
      <c r="R295" t="s">
        <v>2821</v>
      </c>
    </row>
    <row r="296" spans="1:18">
      <c r="A296" t="s">
        <v>313</v>
      </c>
      <c r="B296" t="s">
        <v>594</v>
      </c>
      <c r="C296" t="s">
        <v>636</v>
      </c>
      <c r="D296" t="b">
        <v>1</v>
      </c>
      <c r="E296" t="b">
        <v>0</v>
      </c>
      <c r="F296" t="b">
        <v>0</v>
      </c>
      <c r="G296" t="b">
        <v>0</v>
      </c>
      <c r="H296" t="b">
        <v>0</v>
      </c>
      <c r="I296" t="b">
        <v>0</v>
      </c>
      <c r="J296" t="b">
        <v>1</v>
      </c>
      <c r="K296" t="b">
        <v>0</v>
      </c>
      <c r="L296" t="b">
        <v>0</v>
      </c>
      <c r="M296" t="s">
        <v>901</v>
      </c>
      <c r="N296" t="s">
        <v>1290</v>
      </c>
      <c r="O296" t="s">
        <v>1681</v>
      </c>
      <c r="P296" t="s">
        <v>2069</v>
      </c>
      <c r="Q296" s="6" t="s">
        <v>2460</v>
      </c>
      <c r="R296" t="s">
        <v>2822</v>
      </c>
    </row>
    <row r="297" spans="1:18">
      <c r="A297" t="s">
        <v>314</v>
      </c>
      <c r="B297" t="s">
        <v>595</v>
      </c>
      <c r="C297" t="s">
        <v>636</v>
      </c>
      <c r="D297" t="b">
        <v>1</v>
      </c>
      <c r="E297" t="b">
        <v>0</v>
      </c>
      <c r="F297" t="b">
        <v>0</v>
      </c>
      <c r="G297" t="b">
        <v>0</v>
      </c>
      <c r="H297" t="b">
        <v>0</v>
      </c>
      <c r="I297" t="b">
        <v>0</v>
      </c>
      <c r="J297" t="b">
        <v>1</v>
      </c>
      <c r="K297" t="b">
        <v>0</v>
      </c>
      <c r="L297" t="b">
        <v>0</v>
      </c>
      <c r="M297" t="s">
        <v>902</v>
      </c>
      <c r="N297" t="s">
        <v>1291</v>
      </c>
      <c r="O297" t="s">
        <v>1682</v>
      </c>
      <c r="P297" t="s">
        <v>2042</v>
      </c>
      <c r="Q297" s="6" t="s">
        <v>2461</v>
      </c>
      <c r="R297" t="s">
        <v>2823</v>
      </c>
    </row>
    <row r="298" spans="1:18">
      <c r="A298" t="s">
        <v>315</v>
      </c>
      <c r="B298" t="s">
        <v>562</v>
      </c>
      <c r="C298" t="s">
        <v>636</v>
      </c>
      <c r="D298" t="b">
        <v>1</v>
      </c>
      <c r="E298" t="b">
        <v>0</v>
      </c>
      <c r="F298" t="b">
        <v>0</v>
      </c>
      <c r="G298" t="b">
        <v>0</v>
      </c>
      <c r="H298" t="b">
        <v>0</v>
      </c>
      <c r="I298" t="b">
        <v>0</v>
      </c>
      <c r="J298" t="b">
        <v>0</v>
      </c>
      <c r="K298" t="b">
        <v>0</v>
      </c>
      <c r="L298" t="b">
        <v>0</v>
      </c>
      <c r="M298" t="s">
        <v>903</v>
      </c>
      <c r="N298" t="s">
        <v>1292</v>
      </c>
      <c r="O298" t="s">
        <v>1683</v>
      </c>
      <c r="P298" t="s">
        <v>2070</v>
      </c>
      <c r="Q298" s="6" t="s">
        <v>2462</v>
      </c>
      <c r="R298" t="s">
        <v>2824</v>
      </c>
    </row>
    <row r="299" spans="1:18">
      <c r="A299" t="s">
        <v>316</v>
      </c>
      <c r="B299" t="s">
        <v>596</v>
      </c>
      <c r="C299" t="s">
        <v>636</v>
      </c>
      <c r="D299" t="b">
        <v>1</v>
      </c>
      <c r="E299" t="b">
        <v>0</v>
      </c>
      <c r="F299" t="b">
        <v>0</v>
      </c>
      <c r="G299" t="b">
        <v>0</v>
      </c>
      <c r="H299" t="b">
        <v>0</v>
      </c>
      <c r="I299" t="b">
        <v>0</v>
      </c>
      <c r="J299" t="b">
        <v>0</v>
      </c>
      <c r="K299" t="b">
        <v>0</v>
      </c>
      <c r="L299" t="b">
        <v>0</v>
      </c>
      <c r="M299" t="s">
        <v>904</v>
      </c>
      <c r="N299" t="s">
        <v>1293</v>
      </c>
      <c r="O299" t="s">
        <v>1684</v>
      </c>
      <c r="P299" t="s">
        <v>2071</v>
      </c>
      <c r="Q299" s="6" t="s">
        <v>2463</v>
      </c>
      <c r="R299" t="s">
        <v>2825</v>
      </c>
    </row>
    <row r="300" spans="1:18">
      <c r="A300" t="s">
        <v>317</v>
      </c>
      <c r="B300" t="s">
        <v>560</v>
      </c>
      <c r="C300" t="s">
        <v>636</v>
      </c>
      <c r="D300" t="b">
        <v>1</v>
      </c>
      <c r="E300" t="b">
        <v>0</v>
      </c>
      <c r="F300" t="b">
        <v>0</v>
      </c>
      <c r="G300" t="b">
        <v>0</v>
      </c>
      <c r="H300" t="b">
        <v>0</v>
      </c>
      <c r="I300" t="b">
        <v>0</v>
      </c>
      <c r="J300" t="b">
        <v>0</v>
      </c>
      <c r="K300" t="b">
        <v>0</v>
      </c>
      <c r="L300" t="b">
        <v>0</v>
      </c>
      <c r="M300" t="s">
        <v>905</v>
      </c>
      <c r="N300" t="s">
        <v>1294</v>
      </c>
      <c r="O300" t="s">
        <v>1685</v>
      </c>
      <c r="P300" t="s">
        <v>2072</v>
      </c>
      <c r="Q300" s="6" t="s">
        <v>2464</v>
      </c>
      <c r="R300" t="s">
        <v>2826</v>
      </c>
    </row>
    <row r="301" spans="1:18">
      <c r="A301" t="s">
        <v>318</v>
      </c>
      <c r="B301" t="s">
        <v>455</v>
      </c>
      <c r="C301" t="s">
        <v>637</v>
      </c>
      <c r="D301" t="b">
        <v>1</v>
      </c>
      <c r="E301" t="b">
        <v>0</v>
      </c>
      <c r="F301" t="b">
        <v>0</v>
      </c>
      <c r="G301" t="b">
        <v>1</v>
      </c>
      <c r="H301" t="b">
        <v>0</v>
      </c>
      <c r="I301" t="b">
        <v>0</v>
      </c>
      <c r="J301" t="b">
        <v>0</v>
      </c>
      <c r="K301" t="b">
        <v>0</v>
      </c>
      <c r="L301" t="b">
        <v>0</v>
      </c>
      <c r="M301" t="s">
        <v>906</v>
      </c>
      <c r="N301" t="s">
        <v>1295</v>
      </c>
      <c r="O301" t="s">
        <v>1686</v>
      </c>
      <c r="P301" t="s">
        <v>2073</v>
      </c>
      <c r="Q301" s="6" t="s">
        <v>2465</v>
      </c>
      <c r="R301" t="s">
        <v>2827</v>
      </c>
    </row>
    <row r="302" spans="1:18">
      <c r="A302" t="s">
        <v>319</v>
      </c>
      <c r="B302" t="s">
        <v>461</v>
      </c>
      <c r="C302" t="s">
        <v>637</v>
      </c>
      <c r="D302" t="b">
        <v>0</v>
      </c>
      <c r="E302" t="b">
        <v>0</v>
      </c>
      <c r="F302" t="b">
        <v>0</v>
      </c>
      <c r="G302" t="b">
        <v>0</v>
      </c>
      <c r="H302" t="b">
        <v>0</v>
      </c>
      <c r="I302" t="b">
        <v>0</v>
      </c>
      <c r="J302" t="b">
        <v>0</v>
      </c>
      <c r="K302" t="b">
        <v>0</v>
      </c>
      <c r="L302" t="b">
        <v>0</v>
      </c>
      <c r="M302" t="s">
        <v>907</v>
      </c>
      <c r="O302" t="s">
        <v>1687</v>
      </c>
      <c r="Q302" s="6" t="s">
        <v>2466</v>
      </c>
      <c r="R302" t="s">
        <v>2828</v>
      </c>
    </row>
    <row r="303" spans="1:18">
      <c r="A303" t="s">
        <v>320</v>
      </c>
      <c r="B303" t="s">
        <v>455</v>
      </c>
      <c r="C303" t="s">
        <v>637</v>
      </c>
      <c r="D303" t="b">
        <v>1</v>
      </c>
      <c r="E303" t="b">
        <v>0</v>
      </c>
      <c r="F303" t="b">
        <v>0</v>
      </c>
      <c r="G303" t="b">
        <v>0</v>
      </c>
      <c r="H303" t="b">
        <v>0</v>
      </c>
      <c r="I303" t="b">
        <v>0</v>
      </c>
      <c r="J303" t="b">
        <v>0</v>
      </c>
      <c r="K303" t="b">
        <v>0</v>
      </c>
      <c r="L303" t="b">
        <v>0</v>
      </c>
      <c r="M303" t="s">
        <v>908</v>
      </c>
      <c r="N303" t="s">
        <v>1296</v>
      </c>
      <c r="O303" t="s">
        <v>1688</v>
      </c>
      <c r="P303" t="s">
        <v>2074</v>
      </c>
      <c r="Q303" s="6" t="s">
        <v>2467</v>
      </c>
      <c r="R303" t="s">
        <v>2829</v>
      </c>
    </row>
    <row r="304" spans="1:18">
      <c r="A304" t="s">
        <v>321</v>
      </c>
      <c r="B304" t="s">
        <v>497</v>
      </c>
      <c r="C304" t="s">
        <v>637</v>
      </c>
      <c r="D304" t="b">
        <v>1</v>
      </c>
      <c r="E304" t="b">
        <v>0</v>
      </c>
      <c r="F304" t="b">
        <v>0</v>
      </c>
      <c r="G304" t="b">
        <v>0</v>
      </c>
      <c r="H304" t="b">
        <v>0</v>
      </c>
      <c r="I304" t="b">
        <v>0</v>
      </c>
      <c r="J304" t="b">
        <v>0</v>
      </c>
      <c r="K304" t="b">
        <v>0</v>
      </c>
      <c r="L304" t="b">
        <v>0</v>
      </c>
      <c r="M304" t="s">
        <v>909</v>
      </c>
      <c r="N304" t="s">
        <v>1297</v>
      </c>
      <c r="O304" t="s">
        <v>1689</v>
      </c>
      <c r="P304" t="s">
        <v>2075</v>
      </c>
      <c r="Q304" s="6" t="s">
        <v>2468</v>
      </c>
      <c r="R304" t="s">
        <v>2830</v>
      </c>
    </row>
    <row r="305" spans="1:18">
      <c r="A305" t="s">
        <v>322</v>
      </c>
      <c r="B305" t="s">
        <v>474</v>
      </c>
      <c r="C305" t="s">
        <v>637</v>
      </c>
      <c r="D305" t="b">
        <v>1</v>
      </c>
      <c r="E305" t="b">
        <v>0</v>
      </c>
      <c r="F305" t="b">
        <v>0</v>
      </c>
      <c r="G305" t="b">
        <v>0</v>
      </c>
      <c r="H305" t="b">
        <v>0</v>
      </c>
      <c r="I305" t="b">
        <v>0</v>
      </c>
      <c r="J305" t="b">
        <v>0</v>
      </c>
      <c r="K305" t="b">
        <v>0</v>
      </c>
      <c r="L305" t="b">
        <v>0</v>
      </c>
      <c r="M305" t="s">
        <v>910</v>
      </c>
      <c r="N305" t="s">
        <v>1298</v>
      </c>
      <c r="O305" t="s">
        <v>1690</v>
      </c>
      <c r="P305" t="s">
        <v>2076</v>
      </c>
      <c r="Q305" s="6" t="s">
        <v>2469</v>
      </c>
      <c r="R305" t="s">
        <v>2831</v>
      </c>
    </row>
    <row r="306" spans="1:18">
      <c r="A306" t="s">
        <v>323</v>
      </c>
      <c r="B306" t="s">
        <v>555</v>
      </c>
      <c r="C306" t="s">
        <v>637</v>
      </c>
      <c r="D306" t="b">
        <v>1</v>
      </c>
      <c r="E306" t="b">
        <v>0</v>
      </c>
      <c r="F306" t="b">
        <v>0</v>
      </c>
      <c r="G306" t="b">
        <v>0</v>
      </c>
      <c r="H306" t="b">
        <v>0</v>
      </c>
      <c r="I306" t="b">
        <v>0</v>
      </c>
      <c r="J306" t="b">
        <v>0</v>
      </c>
      <c r="K306" t="b">
        <v>0</v>
      </c>
      <c r="L306" t="b">
        <v>0</v>
      </c>
      <c r="M306" t="s">
        <v>911</v>
      </c>
      <c r="N306" t="s">
        <v>1299</v>
      </c>
      <c r="O306" t="s">
        <v>1691</v>
      </c>
      <c r="P306" t="s">
        <v>2077</v>
      </c>
      <c r="Q306" s="6" t="s">
        <v>2470</v>
      </c>
      <c r="R306" t="s">
        <v>2832</v>
      </c>
    </row>
    <row r="307" spans="1:18">
      <c r="A307" t="s">
        <v>324</v>
      </c>
      <c r="B307" t="s">
        <v>555</v>
      </c>
      <c r="C307" t="s">
        <v>637</v>
      </c>
      <c r="D307" t="b">
        <v>1</v>
      </c>
      <c r="E307" t="b">
        <v>0</v>
      </c>
      <c r="F307" t="b">
        <v>0</v>
      </c>
      <c r="G307" t="b">
        <v>0</v>
      </c>
      <c r="H307" t="b">
        <v>0</v>
      </c>
      <c r="I307" t="b">
        <v>0</v>
      </c>
      <c r="J307" t="b">
        <v>1</v>
      </c>
      <c r="K307" t="b">
        <v>0</v>
      </c>
      <c r="L307" t="b">
        <v>0</v>
      </c>
      <c r="M307" t="s">
        <v>912</v>
      </c>
      <c r="N307" t="s">
        <v>1300</v>
      </c>
      <c r="O307" t="s">
        <v>1692</v>
      </c>
      <c r="P307" t="s">
        <v>2078</v>
      </c>
      <c r="Q307" s="6" t="s">
        <v>2471</v>
      </c>
      <c r="R307" t="s">
        <v>2833</v>
      </c>
    </row>
    <row r="308" spans="1:18">
      <c r="A308" t="s">
        <v>325</v>
      </c>
      <c r="B308" t="s">
        <v>562</v>
      </c>
      <c r="C308" t="s">
        <v>637</v>
      </c>
      <c r="D308" t="b">
        <v>1</v>
      </c>
      <c r="E308" t="b">
        <v>0</v>
      </c>
      <c r="F308" t="b">
        <v>0</v>
      </c>
      <c r="G308" t="b">
        <v>0</v>
      </c>
      <c r="H308" t="b">
        <v>0</v>
      </c>
      <c r="I308" t="b">
        <v>0</v>
      </c>
      <c r="J308" t="b">
        <v>1</v>
      </c>
      <c r="K308" t="b">
        <v>0</v>
      </c>
      <c r="L308" t="b">
        <v>0</v>
      </c>
      <c r="M308" t="s">
        <v>913</v>
      </c>
      <c r="N308" t="s">
        <v>1301</v>
      </c>
      <c r="O308" t="s">
        <v>1693</v>
      </c>
      <c r="P308" t="s">
        <v>2079</v>
      </c>
      <c r="Q308" s="6" t="s">
        <v>2472</v>
      </c>
      <c r="R308" t="s">
        <v>2834</v>
      </c>
    </row>
    <row r="309" spans="1:18">
      <c r="A309" t="s">
        <v>326</v>
      </c>
      <c r="B309" t="s">
        <v>455</v>
      </c>
      <c r="C309" t="s">
        <v>637</v>
      </c>
      <c r="D309" t="b">
        <v>1</v>
      </c>
      <c r="E309" t="b">
        <v>0</v>
      </c>
      <c r="F309" t="b">
        <v>0</v>
      </c>
      <c r="G309" t="b">
        <v>0</v>
      </c>
      <c r="H309" t="b">
        <v>0</v>
      </c>
      <c r="I309" t="b">
        <v>0</v>
      </c>
      <c r="J309" t="b">
        <v>0</v>
      </c>
      <c r="K309" t="b">
        <v>0</v>
      </c>
      <c r="L309" t="b">
        <v>0</v>
      </c>
      <c r="M309" t="s">
        <v>914</v>
      </c>
      <c r="N309" t="s">
        <v>1302</v>
      </c>
      <c r="O309" t="s">
        <v>1694</v>
      </c>
      <c r="P309" t="s">
        <v>2080</v>
      </c>
      <c r="Q309" s="6" t="s">
        <v>2473</v>
      </c>
      <c r="R309" t="s">
        <v>2835</v>
      </c>
    </row>
    <row r="310" spans="1:18">
      <c r="A310" t="s">
        <v>327</v>
      </c>
      <c r="B310" t="s">
        <v>597</v>
      </c>
      <c r="C310" t="s">
        <v>637</v>
      </c>
      <c r="D310" t="b">
        <v>1</v>
      </c>
      <c r="E310" t="b">
        <v>0</v>
      </c>
      <c r="F310" t="b">
        <v>0</v>
      </c>
      <c r="G310" t="b">
        <v>0</v>
      </c>
      <c r="H310" t="b">
        <v>0</v>
      </c>
      <c r="I310" t="b">
        <v>0</v>
      </c>
      <c r="J310" t="b">
        <v>0</v>
      </c>
      <c r="K310" t="b">
        <v>0</v>
      </c>
      <c r="L310" t="b">
        <v>0</v>
      </c>
      <c r="M310" t="s">
        <v>915</v>
      </c>
      <c r="N310" t="s">
        <v>1303</v>
      </c>
      <c r="O310" t="s">
        <v>1695</v>
      </c>
      <c r="P310" t="s">
        <v>2081</v>
      </c>
      <c r="Q310" s="6" t="s">
        <v>2474</v>
      </c>
      <c r="R310" t="s">
        <v>2836</v>
      </c>
    </row>
    <row r="311" spans="1:18">
      <c r="A311" t="s">
        <v>328</v>
      </c>
      <c r="B311" t="s">
        <v>598</v>
      </c>
      <c r="C311" t="s">
        <v>637</v>
      </c>
      <c r="D311" t="b">
        <v>0</v>
      </c>
      <c r="E311" t="b">
        <v>0</v>
      </c>
      <c r="F311" t="b">
        <v>0</v>
      </c>
      <c r="G311" t="b">
        <v>0</v>
      </c>
      <c r="H311" t="b">
        <v>1</v>
      </c>
      <c r="I311" t="b">
        <v>0</v>
      </c>
      <c r="J311" t="b">
        <v>0</v>
      </c>
      <c r="K311" t="b">
        <v>0</v>
      </c>
      <c r="L311" t="b">
        <v>0</v>
      </c>
      <c r="M311" t="s">
        <v>916</v>
      </c>
      <c r="N311" t="s">
        <v>1304</v>
      </c>
      <c r="O311" t="s">
        <v>1696</v>
      </c>
      <c r="Q311" s="6" t="s">
        <v>2475</v>
      </c>
      <c r="R311" t="s">
        <v>2837</v>
      </c>
    </row>
    <row r="312" spans="1:18">
      <c r="A312" t="s">
        <v>329</v>
      </c>
      <c r="B312" t="s">
        <v>599</v>
      </c>
      <c r="C312" t="s">
        <v>637</v>
      </c>
      <c r="D312" t="b">
        <v>1</v>
      </c>
      <c r="E312" t="b">
        <v>0</v>
      </c>
      <c r="F312" t="b">
        <v>0</v>
      </c>
      <c r="G312" t="b">
        <v>0</v>
      </c>
      <c r="H312" t="b">
        <v>0</v>
      </c>
      <c r="I312" t="b">
        <v>0</v>
      </c>
      <c r="J312" t="b">
        <v>0</v>
      </c>
      <c r="K312" t="b">
        <v>0</v>
      </c>
      <c r="L312" t="b">
        <v>0</v>
      </c>
      <c r="M312" t="s">
        <v>917</v>
      </c>
      <c r="N312" t="s">
        <v>1305</v>
      </c>
      <c r="O312" t="s">
        <v>1697</v>
      </c>
      <c r="P312" t="s">
        <v>2082</v>
      </c>
      <c r="Q312" s="6" t="s">
        <v>2476</v>
      </c>
      <c r="R312" t="s">
        <v>2838</v>
      </c>
    </row>
    <row r="313" spans="1:18">
      <c r="A313" t="s">
        <v>330</v>
      </c>
      <c r="B313" t="s">
        <v>529</v>
      </c>
      <c r="C313" t="s">
        <v>637</v>
      </c>
      <c r="D313" t="b">
        <v>1</v>
      </c>
      <c r="E313" t="b">
        <v>0</v>
      </c>
      <c r="F313" t="b">
        <v>0</v>
      </c>
      <c r="G313" t="b">
        <v>0</v>
      </c>
      <c r="H313" t="b">
        <v>0</v>
      </c>
      <c r="I313" t="b">
        <v>0</v>
      </c>
      <c r="J313" t="b">
        <v>0</v>
      </c>
      <c r="K313" t="b">
        <v>0</v>
      </c>
      <c r="L313" t="b">
        <v>0</v>
      </c>
      <c r="M313" t="s">
        <v>918</v>
      </c>
      <c r="N313" t="s">
        <v>1306</v>
      </c>
      <c r="O313" t="s">
        <v>1698</v>
      </c>
      <c r="P313" t="s">
        <v>2083</v>
      </c>
      <c r="Q313" s="6" t="s">
        <v>2477</v>
      </c>
      <c r="R313" t="s">
        <v>2839</v>
      </c>
    </row>
    <row r="314" spans="1:18">
      <c r="A314" t="s">
        <v>331</v>
      </c>
      <c r="B314" t="s">
        <v>516</v>
      </c>
      <c r="C314" t="s">
        <v>637</v>
      </c>
      <c r="D314" t="b">
        <v>1</v>
      </c>
      <c r="E314" t="b">
        <v>0</v>
      </c>
      <c r="F314" t="b">
        <v>0</v>
      </c>
      <c r="G314" t="b">
        <v>0</v>
      </c>
      <c r="H314" t="b">
        <v>0</v>
      </c>
      <c r="I314" t="b">
        <v>0</v>
      </c>
      <c r="J314" t="b">
        <v>0</v>
      </c>
      <c r="K314" t="b">
        <v>0</v>
      </c>
      <c r="L314" t="b">
        <v>0</v>
      </c>
      <c r="M314" t="s">
        <v>919</v>
      </c>
      <c r="N314" t="s">
        <v>1307</v>
      </c>
      <c r="O314" t="s">
        <v>1699</v>
      </c>
      <c r="P314" t="s">
        <v>2084</v>
      </c>
      <c r="Q314" s="6" t="s">
        <v>2478</v>
      </c>
      <c r="R314" t="s">
        <v>2840</v>
      </c>
    </row>
    <row r="315" spans="1:18">
      <c r="A315" t="s">
        <v>332</v>
      </c>
      <c r="B315" t="s">
        <v>421</v>
      </c>
      <c r="C315" t="s">
        <v>637</v>
      </c>
      <c r="D315" t="b">
        <v>1</v>
      </c>
      <c r="E315" t="b">
        <v>0</v>
      </c>
      <c r="F315" t="b">
        <v>0</v>
      </c>
      <c r="G315" t="b">
        <v>0</v>
      </c>
      <c r="H315" t="b">
        <v>0</v>
      </c>
      <c r="I315" t="b">
        <v>0</v>
      </c>
      <c r="J315" t="b">
        <v>0</v>
      </c>
      <c r="K315" t="b">
        <v>0</v>
      </c>
      <c r="L315" t="b">
        <v>0</v>
      </c>
      <c r="M315" t="s">
        <v>920</v>
      </c>
      <c r="N315" t="s">
        <v>1308</v>
      </c>
      <c r="O315" t="s">
        <v>1700</v>
      </c>
      <c r="P315" t="s">
        <v>2085</v>
      </c>
      <c r="Q315" s="6" t="s">
        <v>2479</v>
      </c>
      <c r="R315" t="s">
        <v>2841</v>
      </c>
    </row>
    <row r="316" spans="1:18">
      <c r="A316" t="s">
        <v>333</v>
      </c>
      <c r="B316" t="s">
        <v>600</v>
      </c>
      <c r="C316" t="s">
        <v>637</v>
      </c>
      <c r="D316" t="b">
        <v>1</v>
      </c>
      <c r="E316" t="b">
        <v>0</v>
      </c>
      <c r="F316" t="b">
        <v>0</v>
      </c>
      <c r="G316" t="b">
        <v>0</v>
      </c>
      <c r="H316" t="b">
        <v>0</v>
      </c>
      <c r="I316" t="b">
        <v>0</v>
      </c>
      <c r="J316" t="b">
        <v>0</v>
      </c>
      <c r="K316" t="b">
        <v>0</v>
      </c>
      <c r="L316" t="b">
        <v>0</v>
      </c>
      <c r="M316" t="s">
        <v>921</v>
      </c>
      <c r="N316" t="s">
        <v>1309</v>
      </c>
      <c r="O316" t="s">
        <v>1701</v>
      </c>
      <c r="P316" t="s">
        <v>2086</v>
      </c>
      <c r="Q316" s="6" t="s">
        <v>2480</v>
      </c>
      <c r="R316" t="s">
        <v>2842</v>
      </c>
    </row>
    <row r="317" spans="1:18">
      <c r="A317" t="s">
        <v>334</v>
      </c>
      <c r="B317" t="s">
        <v>601</v>
      </c>
      <c r="C317" t="s">
        <v>637</v>
      </c>
      <c r="D317" t="b">
        <v>1</v>
      </c>
      <c r="E317" t="b">
        <v>0</v>
      </c>
      <c r="F317" t="b">
        <v>0</v>
      </c>
      <c r="G317" t="b">
        <v>0</v>
      </c>
      <c r="H317" t="b">
        <v>0</v>
      </c>
      <c r="I317" t="b">
        <v>0</v>
      </c>
      <c r="J317" t="b">
        <v>0</v>
      </c>
      <c r="K317" t="b">
        <v>0</v>
      </c>
      <c r="L317" t="b">
        <v>0</v>
      </c>
      <c r="M317" t="s">
        <v>922</v>
      </c>
      <c r="N317" t="s">
        <v>1310</v>
      </c>
      <c r="O317" t="s">
        <v>1702</v>
      </c>
      <c r="P317" t="s">
        <v>2087</v>
      </c>
      <c r="Q317" s="6" t="s">
        <v>2481</v>
      </c>
      <c r="R317" t="s">
        <v>2843</v>
      </c>
    </row>
    <row r="318" spans="1:18">
      <c r="A318" t="s">
        <v>335</v>
      </c>
      <c r="B318" t="s">
        <v>562</v>
      </c>
      <c r="C318" t="s">
        <v>637</v>
      </c>
      <c r="D318" t="b">
        <v>1</v>
      </c>
      <c r="E318" t="b">
        <v>0</v>
      </c>
      <c r="F318" t="b">
        <v>0</v>
      </c>
      <c r="G318" t="b">
        <v>0</v>
      </c>
      <c r="H318" t="b">
        <v>0</v>
      </c>
      <c r="I318" t="b">
        <v>0</v>
      </c>
      <c r="J318" t="b">
        <v>0</v>
      </c>
      <c r="K318" t="b">
        <v>0</v>
      </c>
      <c r="L318" t="b">
        <v>0</v>
      </c>
      <c r="M318" t="s">
        <v>923</v>
      </c>
      <c r="N318" t="s">
        <v>1311</v>
      </c>
      <c r="O318" t="s">
        <v>1703</v>
      </c>
      <c r="P318" t="s">
        <v>2088</v>
      </c>
      <c r="Q318" s="6" t="s">
        <v>2482</v>
      </c>
      <c r="R318" t="s">
        <v>2844</v>
      </c>
    </row>
    <row r="319" spans="1:18">
      <c r="A319" t="s">
        <v>336</v>
      </c>
      <c r="B319" t="s">
        <v>602</v>
      </c>
      <c r="C319" t="s">
        <v>637</v>
      </c>
      <c r="D319" t="b">
        <v>1</v>
      </c>
      <c r="E319" t="b">
        <v>0</v>
      </c>
      <c r="F319" t="b">
        <v>0</v>
      </c>
      <c r="G319" t="b">
        <v>0</v>
      </c>
      <c r="H319" t="b">
        <v>0</v>
      </c>
      <c r="I319" t="b">
        <v>0</v>
      </c>
      <c r="J319" t="b">
        <v>0</v>
      </c>
      <c r="K319" t="b">
        <v>0</v>
      </c>
      <c r="L319" t="b">
        <v>0</v>
      </c>
      <c r="M319" t="s">
        <v>924</v>
      </c>
      <c r="N319" t="s">
        <v>1312</v>
      </c>
      <c r="O319" t="s">
        <v>1704</v>
      </c>
      <c r="P319" t="s">
        <v>2089</v>
      </c>
      <c r="Q319" s="6" t="s">
        <v>2483</v>
      </c>
      <c r="R319" t="s">
        <v>2845</v>
      </c>
    </row>
    <row r="320" spans="1:18">
      <c r="A320" t="s">
        <v>337</v>
      </c>
      <c r="B320" t="s">
        <v>447</v>
      </c>
      <c r="C320" t="s">
        <v>637</v>
      </c>
      <c r="D320" t="b">
        <v>1</v>
      </c>
      <c r="E320" t="b">
        <v>0</v>
      </c>
      <c r="F320" t="b">
        <v>0</v>
      </c>
      <c r="G320" t="b">
        <v>0</v>
      </c>
      <c r="H320" t="b">
        <v>0</v>
      </c>
      <c r="I320" t="b">
        <v>0</v>
      </c>
      <c r="J320" t="b">
        <v>1</v>
      </c>
      <c r="K320" t="b">
        <v>0</v>
      </c>
      <c r="L320" t="b">
        <v>0</v>
      </c>
      <c r="M320" t="s">
        <v>925</v>
      </c>
      <c r="N320" t="s">
        <v>1313</v>
      </c>
      <c r="O320" t="s">
        <v>1696</v>
      </c>
      <c r="P320" t="s">
        <v>2090</v>
      </c>
      <c r="Q320" s="6" t="s">
        <v>2484</v>
      </c>
      <c r="R320" t="s">
        <v>2846</v>
      </c>
    </row>
    <row r="321" spans="1:18">
      <c r="A321" t="s">
        <v>338</v>
      </c>
      <c r="B321" t="s">
        <v>481</v>
      </c>
      <c r="C321" t="s">
        <v>637</v>
      </c>
      <c r="D321" t="b">
        <v>1</v>
      </c>
      <c r="E321" t="b">
        <v>0</v>
      </c>
      <c r="F321" t="b">
        <v>0</v>
      </c>
      <c r="G321" t="b">
        <v>0</v>
      </c>
      <c r="H321" t="b">
        <v>0</v>
      </c>
      <c r="I321" t="b">
        <v>0</v>
      </c>
      <c r="J321" t="b">
        <v>1</v>
      </c>
      <c r="K321" t="b">
        <v>0</v>
      </c>
      <c r="L321" t="b">
        <v>0</v>
      </c>
      <c r="M321" t="s">
        <v>926</v>
      </c>
      <c r="N321" t="s">
        <v>1314</v>
      </c>
      <c r="O321" t="s">
        <v>1696</v>
      </c>
      <c r="P321" t="s">
        <v>2091</v>
      </c>
      <c r="Q321" s="6" t="s">
        <v>2485</v>
      </c>
      <c r="R321" t="s">
        <v>2847</v>
      </c>
    </row>
    <row r="322" spans="1:18">
      <c r="A322" t="s">
        <v>339</v>
      </c>
      <c r="B322" t="s">
        <v>489</v>
      </c>
      <c r="C322" t="s">
        <v>637</v>
      </c>
      <c r="D322" t="b">
        <v>1</v>
      </c>
      <c r="E322" t="b">
        <v>0</v>
      </c>
      <c r="F322" t="b">
        <v>0</v>
      </c>
      <c r="G322" t="b">
        <v>0</v>
      </c>
      <c r="H322" t="b">
        <v>0</v>
      </c>
      <c r="I322" t="b">
        <v>0</v>
      </c>
      <c r="J322" t="b">
        <v>0</v>
      </c>
      <c r="K322" t="b">
        <v>0</v>
      </c>
      <c r="L322" t="b">
        <v>0</v>
      </c>
      <c r="M322" t="s">
        <v>927</v>
      </c>
      <c r="N322" t="s">
        <v>1315</v>
      </c>
      <c r="O322" t="s">
        <v>1705</v>
      </c>
      <c r="P322" t="s">
        <v>2092</v>
      </c>
      <c r="Q322" s="6" t="s">
        <v>2486</v>
      </c>
      <c r="R322" t="s">
        <v>2848</v>
      </c>
    </row>
    <row r="323" spans="1:18">
      <c r="A323" t="s">
        <v>340</v>
      </c>
      <c r="B323" t="s">
        <v>534</v>
      </c>
      <c r="C323" t="s">
        <v>637</v>
      </c>
      <c r="D323" t="b">
        <v>1</v>
      </c>
      <c r="E323" t="b">
        <v>0</v>
      </c>
      <c r="F323" t="b">
        <v>0</v>
      </c>
      <c r="G323" t="b">
        <v>0</v>
      </c>
      <c r="H323" t="b">
        <v>0</v>
      </c>
      <c r="I323" t="b">
        <v>0</v>
      </c>
      <c r="J323" t="b">
        <v>0</v>
      </c>
      <c r="K323" t="b">
        <v>0</v>
      </c>
      <c r="L323" t="b">
        <v>0</v>
      </c>
      <c r="M323" t="s">
        <v>928</v>
      </c>
      <c r="N323" t="s">
        <v>1316</v>
      </c>
      <c r="O323" t="s">
        <v>1706</v>
      </c>
      <c r="P323" t="s">
        <v>2093</v>
      </c>
      <c r="Q323" s="6" t="s">
        <v>2487</v>
      </c>
      <c r="R323" t="s">
        <v>2849</v>
      </c>
    </row>
    <row r="324" spans="1:18">
      <c r="A324" t="s">
        <v>341</v>
      </c>
      <c r="B324" t="s">
        <v>603</v>
      </c>
      <c r="C324" t="s">
        <v>637</v>
      </c>
      <c r="D324" t="b">
        <v>1</v>
      </c>
      <c r="E324" t="b">
        <v>0</v>
      </c>
      <c r="F324" t="b">
        <v>0</v>
      </c>
      <c r="G324" t="b">
        <v>0</v>
      </c>
      <c r="H324" t="b">
        <v>0</v>
      </c>
      <c r="I324" t="b">
        <v>0</v>
      </c>
      <c r="J324" t="b">
        <v>1</v>
      </c>
      <c r="K324" t="b">
        <v>0</v>
      </c>
      <c r="L324" t="b">
        <v>0</v>
      </c>
      <c r="M324" t="s">
        <v>929</v>
      </c>
      <c r="N324" t="s">
        <v>1317</v>
      </c>
      <c r="O324" t="s">
        <v>1707</v>
      </c>
      <c r="P324" t="s">
        <v>2094</v>
      </c>
      <c r="Q324" s="6" t="s">
        <v>2488</v>
      </c>
      <c r="R324" t="s">
        <v>2850</v>
      </c>
    </row>
    <row r="325" spans="1:18">
      <c r="A325" t="s">
        <v>342</v>
      </c>
      <c r="B325" t="s">
        <v>604</v>
      </c>
      <c r="C325" t="s">
        <v>637</v>
      </c>
      <c r="D325" t="b">
        <v>1</v>
      </c>
      <c r="E325" t="b">
        <v>0</v>
      </c>
      <c r="F325" t="b">
        <v>0</v>
      </c>
      <c r="G325" t="b">
        <v>0</v>
      </c>
      <c r="H325" t="b">
        <v>0</v>
      </c>
      <c r="I325" t="b">
        <v>0</v>
      </c>
      <c r="J325" t="b">
        <v>0</v>
      </c>
      <c r="K325" t="b">
        <v>0</v>
      </c>
      <c r="L325" t="b">
        <v>0</v>
      </c>
      <c r="M325" t="s">
        <v>930</v>
      </c>
      <c r="N325" t="s">
        <v>1318</v>
      </c>
      <c r="O325" t="s">
        <v>1708</v>
      </c>
      <c r="P325" t="s">
        <v>2095</v>
      </c>
      <c r="Q325" s="6" t="s">
        <v>2489</v>
      </c>
      <c r="R325" t="s">
        <v>2851</v>
      </c>
    </row>
    <row r="326" spans="1:18">
      <c r="A326" t="s">
        <v>343</v>
      </c>
      <c r="B326" t="s">
        <v>605</v>
      </c>
      <c r="C326" t="s">
        <v>637</v>
      </c>
      <c r="D326" t="b">
        <v>1</v>
      </c>
      <c r="E326" t="b">
        <v>0</v>
      </c>
      <c r="F326" t="b">
        <v>0</v>
      </c>
      <c r="G326" t="b">
        <v>0</v>
      </c>
      <c r="H326" t="b">
        <v>0</v>
      </c>
      <c r="I326" t="b">
        <v>0</v>
      </c>
      <c r="J326" t="b">
        <v>0</v>
      </c>
      <c r="K326" t="b">
        <v>0</v>
      </c>
      <c r="L326" t="b">
        <v>0</v>
      </c>
      <c r="M326" t="s">
        <v>931</v>
      </c>
      <c r="N326" t="s">
        <v>1319</v>
      </c>
      <c r="O326" t="s">
        <v>1709</v>
      </c>
      <c r="P326" t="s">
        <v>2096</v>
      </c>
      <c r="Q326" s="6" t="s">
        <v>2490</v>
      </c>
      <c r="R326" t="s">
        <v>2852</v>
      </c>
    </row>
    <row r="327" spans="1:18">
      <c r="A327" t="s">
        <v>344</v>
      </c>
      <c r="B327" t="s">
        <v>555</v>
      </c>
      <c r="C327" t="s">
        <v>637</v>
      </c>
      <c r="D327" t="b">
        <v>0</v>
      </c>
      <c r="E327" t="b">
        <v>0</v>
      </c>
      <c r="F327" t="b">
        <v>0</v>
      </c>
      <c r="G327" t="b">
        <v>0</v>
      </c>
      <c r="H327" t="b">
        <v>0</v>
      </c>
      <c r="I327" t="b">
        <v>0</v>
      </c>
      <c r="J327" t="b">
        <v>0</v>
      </c>
      <c r="K327" t="b">
        <v>0</v>
      </c>
      <c r="L327" t="b">
        <v>0</v>
      </c>
      <c r="M327" t="s">
        <v>932</v>
      </c>
      <c r="O327" t="s">
        <v>1710</v>
      </c>
      <c r="Q327" s="6" t="s">
        <v>2491</v>
      </c>
      <c r="R327" t="s">
        <v>2853</v>
      </c>
    </row>
    <row r="328" spans="1:18">
      <c r="A328" t="s">
        <v>345</v>
      </c>
      <c r="B328" t="s">
        <v>548</v>
      </c>
      <c r="C328" t="s">
        <v>637</v>
      </c>
      <c r="D328" t="b">
        <v>0</v>
      </c>
      <c r="E328" t="b">
        <v>0</v>
      </c>
      <c r="F328" t="b">
        <v>0</v>
      </c>
      <c r="G328" t="b">
        <v>0</v>
      </c>
      <c r="H328" t="b">
        <v>1</v>
      </c>
      <c r="I328" t="b">
        <v>0</v>
      </c>
      <c r="J328" t="b">
        <v>0</v>
      </c>
      <c r="K328" t="b">
        <v>0</v>
      </c>
      <c r="L328" t="b">
        <v>0</v>
      </c>
      <c r="M328" t="s">
        <v>933</v>
      </c>
      <c r="O328" t="s">
        <v>1711</v>
      </c>
      <c r="Q328" s="6" t="s">
        <v>2492</v>
      </c>
      <c r="R328" t="s">
        <v>2854</v>
      </c>
    </row>
    <row r="329" spans="1:18">
      <c r="A329" t="s">
        <v>346</v>
      </c>
      <c r="B329" t="s">
        <v>606</v>
      </c>
      <c r="C329" t="s">
        <v>637</v>
      </c>
      <c r="D329" t="b">
        <v>1</v>
      </c>
      <c r="E329" t="b">
        <v>0</v>
      </c>
      <c r="F329" t="b">
        <v>0</v>
      </c>
      <c r="G329" t="b">
        <v>0</v>
      </c>
      <c r="H329" t="b">
        <v>0</v>
      </c>
      <c r="I329" t="b">
        <v>0</v>
      </c>
      <c r="J329" t="b">
        <v>0</v>
      </c>
      <c r="K329" t="b">
        <v>0</v>
      </c>
      <c r="L329" t="b">
        <v>0</v>
      </c>
      <c r="M329" t="s">
        <v>934</v>
      </c>
      <c r="N329" t="s">
        <v>1320</v>
      </c>
      <c r="O329" t="s">
        <v>1712</v>
      </c>
      <c r="P329" t="s">
        <v>2097</v>
      </c>
      <c r="Q329" s="6" t="s">
        <v>2493</v>
      </c>
      <c r="R329" t="s">
        <v>2855</v>
      </c>
    </row>
    <row r="330" spans="1:18">
      <c r="A330" t="s">
        <v>347</v>
      </c>
      <c r="B330" t="s">
        <v>607</v>
      </c>
      <c r="C330" t="s">
        <v>637</v>
      </c>
      <c r="D330" t="b">
        <v>1</v>
      </c>
      <c r="E330" t="b">
        <v>0</v>
      </c>
      <c r="F330" t="b">
        <v>0</v>
      </c>
      <c r="G330" t="b">
        <v>0</v>
      </c>
      <c r="H330" t="b">
        <v>0</v>
      </c>
      <c r="I330" t="b">
        <v>0</v>
      </c>
      <c r="J330" t="b">
        <v>0</v>
      </c>
      <c r="K330" t="b">
        <v>0</v>
      </c>
      <c r="L330" t="b">
        <v>0</v>
      </c>
      <c r="M330" t="s">
        <v>935</v>
      </c>
      <c r="N330" t="s">
        <v>1321</v>
      </c>
      <c r="O330" t="s">
        <v>1713</v>
      </c>
      <c r="P330" t="s">
        <v>2098</v>
      </c>
      <c r="Q330" s="6" t="s">
        <v>2494</v>
      </c>
      <c r="R330" t="s">
        <v>2856</v>
      </c>
    </row>
    <row r="331" spans="1:18">
      <c r="A331" t="s">
        <v>348</v>
      </c>
      <c r="B331" t="s">
        <v>581</v>
      </c>
      <c r="C331" t="s">
        <v>637</v>
      </c>
      <c r="D331" t="b">
        <v>1</v>
      </c>
      <c r="E331" t="b">
        <v>0</v>
      </c>
      <c r="F331" t="b">
        <v>0</v>
      </c>
      <c r="G331" t="b">
        <v>0</v>
      </c>
      <c r="H331" t="b">
        <v>0</v>
      </c>
      <c r="I331" t="b">
        <v>0</v>
      </c>
      <c r="J331" t="b">
        <v>0</v>
      </c>
      <c r="K331" t="b">
        <v>0</v>
      </c>
      <c r="L331" t="b">
        <v>0</v>
      </c>
      <c r="M331" t="s">
        <v>936</v>
      </c>
      <c r="N331" t="s">
        <v>1322</v>
      </c>
      <c r="O331" t="s">
        <v>1714</v>
      </c>
      <c r="P331" t="s">
        <v>2099</v>
      </c>
      <c r="Q331" s="6" t="s">
        <v>2495</v>
      </c>
      <c r="R331" t="s">
        <v>2857</v>
      </c>
    </row>
    <row r="332" spans="1:18">
      <c r="A332" t="s">
        <v>349</v>
      </c>
      <c r="B332" t="s">
        <v>545</v>
      </c>
      <c r="C332" t="s">
        <v>637</v>
      </c>
      <c r="D332" t="b">
        <v>1</v>
      </c>
      <c r="E332" t="b">
        <v>0</v>
      </c>
      <c r="F332" t="b">
        <v>0</v>
      </c>
      <c r="G332" t="b">
        <v>0</v>
      </c>
      <c r="H332" t="b">
        <v>0</v>
      </c>
      <c r="I332" t="b">
        <v>0</v>
      </c>
      <c r="J332" t="b">
        <v>0</v>
      </c>
      <c r="K332" t="b">
        <v>0</v>
      </c>
      <c r="L332" t="b">
        <v>0</v>
      </c>
      <c r="M332" t="s">
        <v>937</v>
      </c>
      <c r="N332" t="s">
        <v>1323</v>
      </c>
      <c r="O332" t="s">
        <v>1715</v>
      </c>
      <c r="P332" t="s">
        <v>2100</v>
      </c>
      <c r="Q332" s="6" t="s">
        <v>2496</v>
      </c>
      <c r="R332" t="s">
        <v>2858</v>
      </c>
    </row>
    <row r="333" spans="1:18">
      <c r="A333" t="s">
        <v>350</v>
      </c>
      <c r="B333" t="s">
        <v>560</v>
      </c>
      <c r="C333" t="s">
        <v>637</v>
      </c>
      <c r="D333" t="b">
        <v>1</v>
      </c>
      <c r="E333" t="b">
        <v>0</v>
      </c>
      <c r="F333" t="b">
        <v>0</v>
      </c>
      <c r="G333" t="b">
        <v>0</v>
      </c>
      <c r="H333" t="b">
        <v>0</v>
      </c>
      <c r="I333" t="b">
        <v>0</v>
      </c>
      <c r="J333" t="b">
        <v>0</v>
      </c>
      <c r="K333" t="b">
        <v>0</v>
      </c>
      <c r="L333" t="b">
        <v>0</v>
      </c>
      <c r="M333" t="s">
        <v>938</v>
      </c>
      <c r="N333" t="s">
        <v>1324</v>
      </c>
      <c r="O333" t="s">
        <v>1716</v>
      </c>
      <c r="P333" t="s">
        <v>2101</v>
      </c>
      <c r="Q333" s="6" t="s">
        <v>2497</v>
      </c>
      <c r="R333" t="s">
        <v>2859</v>
      </c>
    </row>
    <row r="334" spans="1:18">
      <c r="A334" t="s">
        <v>351</v>
      </c>
      <c r="B334" t="s">
        <v>601</v>
      </c>
      <c r="C334" t="s">
        <v>637</v>
      </c>
      <c r="D334" t="b">
        <v>1</v>
      </c>
      <c r="E334" t="b">
        <v>0</v>
      </c>
      <c r="F334" t="b">
        <v>0</v>
      </c>
      <c r="G334" t="b">
        <v>0</v>
      </c>
      <c r="H334" t="b">
        <v>0</v>
      </c>
      <c r="I334" t="b">
        <v>0</v>
      </c>
      <c r="J334" t="b">
        <v>0</v>
      </c>
      <c r="K334" t="b">
        <v>0</v>
      </c>
      <c r="L334" t="b">
        <v>0</v>
      </c>
      <c r="M334" t="s">
        <v>939</v>
      </c>
      <c r="O334" t="s">
        <v>1717</v>
      </c>
      <c r="P334" t="s">
        <v>2102</v>
      </c>
      <c r="Q334" s="6" t="s">
        <v>2498</v>
      </c>
      <c r="R334" t="s">
        <v>2860</v>
      </c>
    </row>
    <row r="335" spans="1:18">
      <c r="A335" t="s">
        <v>352</v>
      </c>
      <c r="B335" t="s">
        <v>608</v>
      </c>
      <c r="C335" t="s">
        <v>637</v>
      </c>
      <c r="D335" t="b">
        <v>1</v>
      </c>
      <c r="E335" t="b">
        <v>0</v>
      </c>
      <c r="F335" t="b">
        <v>0</v>
      </c>
      <c r="G335" t="b">
        <v>0</v>
      </c>
      <c r="H335" t="b">
        <v>0</v>
      </c>
      <c r="I335" t="b">
        <v>0</v>
      </c>
      <c r="J335" t="b">
        <v>0</v>
      </c>
      <c r="K335" t="b">
        <v>0</v>
      </c>
      <c r="L335" t="b">
        <v>0</v>
      </c>
      <c r="M335" t="s">
        <v>940</v>
      </c>
      <c r="N335" t="s">
        <v>1325</v>
      </c>
      <c r="O335" t="s">
        <v>1718</v>
      </c>
      <c r="P335" t="s">
        <v>2103</v>
      </c>
      <c r="Q335" s="6" t="s">
        <v>2499</v>
      </c>
      <c r="R335" t="s">
        <v>2861</v>
      </c>
    </row>
    <row r="336" spans="1:18">
      <c r="A336" t="s">
        <v>353</v>
      </c>
      <c r="B336" t="s">
        <v>609</v>
      </c>
      <c r="C336" t="s">
        <v>637</v>
      </c>
      <c r="D336" t="b">
        <v>1</v>
      </c>
      <c r="E336" t="b">
        <v>0</v>
      </c>
      <c r="F336" t="b">
        <v>0</v>
      </c>
      <c r="G336" t="b">
        <v>0</v>
      </c>
      <c r="H336" t="b">
        <v>0</v>
      </c>
      <c r="I336" t="b">
        <v>0</v>
      </c>
      <c r="J336" t="b">
        <v>0</v>
      </c>
      <c r="K336" t="b">
        <v>0</v>
      </c>
      <c r="L336" t="b">
        <v>0</v>
      </c>
      <c r="M336" t="s">
        <v>941</v>
      </c>
      <c r="N336" t="s">
        <v>1326</v>
      </c>
      <c r="O336" t="s">
        <v>1719</v>
      </c>
      <c r="P336" t="s">
        <v>2104</v>
      </c>
      <c r="Q336" s="6" t="s">
        <v>2500</v>
      </c>
      <c r="R336" t="s">
        <v>2862</v>
      </c>
    </row>
    <row r="337" spans="1:18">
      <c r="A337" t="s">
        <v>354</v>
      </c>
      <c r="B337" t="s">
        <v>610</v>
      </c>
      <c r="C337" t="s">
        <v>637</v>
      </c>
      <c r="D337" t="b">
        <v>1</v>
      </c>
      <c r="E337" t="b">
        <v>0</v>
      </c>
      <c r="F337" t="b">
        <v>0</v>
      </c>
      <c r="G337" t="b">
        <v>0</v>
      </c>
      <c r="H337" t="b">
        <v>0</v>
      </c>
      <c r="I337" t="b">
        <v>0</v>
      </c>
      <c r="J337" t="b">
        <v>0</v>
      </c>
      <c r="K337" t="b">
        <v>0</v>
      </c>
      <c r="L337" t="b">
        <v>0</v>
      </c>
      <c r="M337" t="s">
        <v>942</v>
      </c>
      <c r="N337" t="s">
        <v>1327</v>
      </c>
      <c r="O337" t="s">
        <v>1720</v>
      </c>
      <c r="P337" t="s">
        <v>2105</v>
      </c>
      <c r="Q337" s="6" t="s">
        <v>2501</v>
      </c>
      <c r="R337" t="s">
        <v>2863</v>
      </c>
    </row>
    <row r="338" spans="1:18">
      <c r="A338" t="s">
        <v>355</v>
      </c>
      <c r="B338" t="s">
        <v>611</v>
      </c>
      <c r="C338" t="s">
        <v>637</v>
      </c>
      <c r="D338" t="b">
        <v>1</v>
      </c>
      <c r="E338" t="b">
        <v>0</v>
      </c>
      <c r="F338" t="b">
        <v>0</v>
      </c>
      <c r="G338" t="b">
        <v>0</v>
      </c>
      <c r="H338" t="b">
        <v>0</v>
      </c>
      <c r="I338" t="b">
        <v>0</v>
      </c>
      <c r="J338" t="b">
        <v>0</v>
      </c>
      <c r="K338" t="b">
        <v>0</v>
      </c>
      <c r="L338" t="b">
        <v>0</v>
      </c>
      <c r="M338" t="s">
        <v>943</v>
      </c>
      <c r="N338" t="s">
        <v>1328</v>
      </c>
      <c r="O338" t="s">
        <v>1721</v>
      </c>
      <c r="P338" t="s">
        <v>2106</v>
      </c>
      <c r="Q338" s="6" t="s">
        <v>2502</v>
      </c>
      <c r="R338" t="s">
        <v>2864</v>
      </c>
    </row>
    <row r="339" spans="1:18">
      <c r="A339" t="s">
        <v>356</v>
      </c>
      <c r="B339" t="s">
        <v>498</v>
      </c>
      <c r="C339" t="s">
        <v>637</v>
      </c>
      <c r="D339" t="b">
        <v>1</v>
      </c>
      <c r="E339" t="b">
        <v>0</v>
      </c>
      <c r="F339" t="b">
        <v>0</v>
      </c>
      <c r="G339" t="b">
        <v>0</v>
      </c>
      <c r="H339" t="b">
        <v>0</v>
      </c>
      <c r="I339" t="b">
        <v>0</v>
      </c>
      <c r="J339" t="b">
        <v>0</v>
      </c>
      <c r="K339" t="b">
        <v>0</v>
      </c>
      <c r="L339" t="b">
        <v>0</v>
      </c>
      <c r="M339" t="s">
        <v>944</v>
      </c>
      <c r="N339" t="s">
        <v>1329</v>
      </c>
      <c r="O339" t="s">
        <v>1722</v>
      </c>
      <c r="P339" t="s">
        <v>2107</v>
      </c>
      <c r="Q339" s="6" t="s">
        <v>2503</v>
      </c>
      <c r="R339" t="s">
        <v>2865</v>
      </c>
    </row>
    <row r="340" spans="1:18">
      <c r="A340" t="s">
        <v>357</v>
      </c>
      <c r="B340" t="s">
        <v>545</v>
      </c>
      <c r="C340" t="s">
        <v>637</v>
      </c>
      <c r="D340" t="b">
        <v>1</v>
      </c>
      <c r="E340" t="b">
        <v>0</v>
      </c>
      <c r="F340" t="b">
        <v>0</v>
      </c>
      <c r="G340" t="b">
        <v>0</v>
      </c>
      <c r="H340" t="b">
        <v>0</v>
      </c>
      <c r="I340" t="b">
        <v>0</v>
      </c>
      <c r="J340" t="b">
        <v>0</v>
      </c>
      <c r="K340" t="b">
        <v>0</v>
      </c>
      <c r="L340" t="b">
        <v>0</v>
      </c>
      <c r="M340" t="s">
        <v>945</v>
      </c>
      <c r="N340" t="s">
        <v>1330</v>
      </c>
      <c r="O340" t="s">
        <v>1723</v>
      </c>
      <c r="P340" t="s">
        <v>2108</v>
      </c>
      <c r="Q340" s="6" t="s">
        <v>2504</v>
      </c>
      <c r="R340" t="s">
        <v>2866</v>
      </c>
    </row>
    <row r="341" spans="1:18">
      <c r="A341" t="s">
        <v>358</v>
      </c>
      <c r="B341" t="s">
        <v>609</v>
      </c>
      <c r="C341" t="s">
        <v>637</v>
      </c>
      <c r="D341" t="b">
        <v>1</v>
      </c>
      <c r="E341" t="b">
        <v>0</v>
      </c>
      <c r="F341" t="b">
        <v>0</v>
      </c>
      <c r="G341" t="b">
        <v>0</v>
      </c>
      <c r="H341" t="b">
        <v>0</v>
      </c>
      <c r="I341" t="b">
        <v>0</v>
      </c>
      <c r="J341" t="b">
        <v>0</v>
      </c>
      <c r="K341" t="b">
        <v>0</v>
      </c>
      <c r="L341" t="b">
        <v>0</v>
      </c>
      <c r="M341" t="s">
        <v>946</v>
      </c>
      <c r="N341" t="s">
        <v>1331</v>
      </c>
      <c r="O341" t="s">
        <v>1724</v>
      </c>
      <c r="P341" t="s">
        <v>2109</v>
      </c>
      <c r="Q341" s="6" t="s">
        <v>2505</v>
      </c>
      <c r="R341" t="s">
        <v>2867</v>
      </c>
    </row>
    <row r="342" spans="1:18">
      <c r="A342" t="s">
        <v>359</v>
      </c>
      <c r="B342" t="s">
        <v>549</v>
      </c>
      <c r="C342" t="s">
        <v>637</v>
      </c>
      <c r="D342" t="b">
        <v>1</v>
      </c>
      <c r="E342" t="b">
        <v>0</v>
      </c>
      <c r="F342" t="b">
        <v>0</v>
      </c>
      <c r="G342" t="b">
        <v>0</v>
      </c>
      <c r="H342" t="b">
        <v>0</v>
      </c>
      <c r="I342" t="b">
        <v>0</v>
      </c>
      <c r="J342" t="b">
        <v>0</v>
      </c>
      <c r="K342" t="b">
        <v>0</v>
      </c>
      <c r="L342" t="b">
        <v>0</v>
      </c>
      <c r="M342" t="s">
        <v>947</v>
      </c>
      <c r="N342" t="s">
        <v>1332</v>
      </c>
      <c r="O342" t="s">
        <v>1725</v>
      </c>
      <c r="P342" t="s">
        <v>2110</v>
      </c>
      <c r="Q342" s="6" t="s">
        <v>2506</v>
      </c>
      <c r="R342" t="s">
        <v>2868</v>
      </c>
    </row>
    <row r="343" spans="1:18">
      <c r="A343" t="s">
        <v>360</v>
      </c>
      <c r="B343" t="s">
        <v>529</v>
      </c>
      <c r="C343" t="s">
        <v>637</v>
      </c>
      <c r="D343" t="b">
        <v>1</v>
      </c>
      <c r="E343" t="b">
        <v>0</v>
      </c>
      <c r="F343" t="b">
        <v>0</v>
      </c>
      <c r="G343" t="b">
        <v>0</v>
      </c>
      <c r="H343" t="b">
        <v>0</v>
      </c>
      <c r="I343" t="b">
        <v>0</v>
      </c>
      <c r="J343" t="b">
        <v>0</v>
      </c>
      <c r="K343" t="b">
        <v>0</v>
      </c>
      <c r="L343" t="b">
        <v>0</v>
      </c>
      <c r="M343" t="s">
        <v>948</v>
      </c>
      <c r="N343" t="s">
        <v>1333</v>
      </c>
      <c r="O343" t="s">
        <v>1726</v>
      </c>
      <c r="P343" t="s">
        <v>2111</v>
      </c>
      <c r="Q343" s="6" t="s">
        <v>2507</v>
      </c>
      <c r="R343" t="s">
        <v>2869</v>
      </c>
    </row>
    <row r="344" spans="1:18">
      <c r="A344" t="s">
        <v>361</v>
      </c>
      <c r="B344" t="s">
        <v>455</v>
      </c>
      <c r="C344" t="s">
        <v>637</v>
      </c>
      <c r="D344" t="b">
        <v>1</v>
      </c>
      <c r="E344" t="b">
        <v>0</v>
      </c>
      <c r="F344" t="b">
        <v>0</v>
      </c>
      <c r="G344" t="b">
        <v>0</v>
      </c>
      <c r="H344" t="b">
        <v>0</v>
      </c>
      <c r="I344" t="b">
        <v>0</v>
      </c>
      <c r="J344" t="b">
        <v>0</v>
      </c>
      <c r="K344" t="b">
        <v>0</v>
      </c>
      <c r="L344" t="b">
        <v>0</v>
      </c>
      <c r="M344" t="s">
        <v>949</v>
      </c>
      <c r="N344" t="s">
        <v>1334</v>
      </c>
      <c r="O344" t="s">
        <v>1727</v>
      </c>
      <c r="P344" t="s">
        <v>2112</v>
      </c>
      <c r="Q344" s="6" t="s">
        <v>2508</v>
      </c>
      <c r="R344" t="s">
        <v>2870</v>
      </c>
    </row>
    <row r="345" spans="1:18">
      <c r="A345" t="s">
        <v>362</v>
      </c>
      <c r="B345" t="s">
        <v>606</v>
      </c>
      <c r="C345" t="s">
        <v>638</v>
      </c>
      <c r="D345" t="b">
        <v>1</v>
      </c>
      <c r="E345" t="b">
        <v>0</v>
      </c>
      <c r="F345" t="b">
        <v>0</v>
      </c>
      <c r="G345" t="b">
        <v>0</v>
      </c>
      <c r="H345" t="b">
        <v>0</v>
      </c>
      <c r="I345" t="b">
        <v>0</v>
      </c>
      <c r="J345" t="b">
        <v>0</v>
      </c>
      <c r="K345" t="b">
        <v>0</v>
      </c>
      <c r="L345" t="b">
        <v>0</v>
      </c>
      <c r="M345" t="s">
        <v>950</v>
      </c>
      <c r="N345" t="s">
        <v>1335</v>
      </c>
      <c r="O345" t="s">
        <v>1728</v>
      </c>
      <c r="P345" t="s">
        <v>2113</v>
      </c>
      <c r="Q345" s="6" t="s">
        <v>2509</v>
      </c>
      <c r="R345" t="s">
        <v>2871</v>
      </c>
    </row>
    <row r="346" spans="1:18">
      <c r="A346" t="s">
        <v>363</v>
      </c>
      <c r="B346" t="s">
        <v>475</v>
      </c>
      <c r="C346" t="s">
        <v>638</v>
      </c>
      <c r="D346" t="b">
        <v>1</v>
      </c>
      <c r="E346" t="b">
        <v>0</v>
      </c>
      <c r="F346" t="b">
        <v>0</v>
      </c>
      <c r="G346" t="b">
        <v>0</v>
      </c>
      <c r="H346" t="b">
        <v>0</v>
      </c>
      <c r="I346" t="b">
        <v>0</v>
      </c>
      <c r="J346" t="b">
        <v>0</v>
      </c>
      <c r="K346" t="b">
        <v>0</v>
      </c>
      <c r="L346" t="b">
        <v>0</v>
      </c>
      <c r="M346" t="s">
        <v>951</v>
      </c>
      <c r="N346" t="s">
        <v>1336</v>
      </c>
      <c r="O346" t="s">
        <v>1729</v>
      </c>
      <c r="P346" t="s">
        <v>2114</v>
      </c>
      <c r="Q346" s="6" t="s">
        <v>2510</v>
      </c>
      <c r="R346" t="s">
        <v>2872</v>
      </c>
    </row>
    <row r="347" spans="1:18">
      <c r="A347" t="s">
        <v>364</v>
      </c>
      <c r="B347" t="s">
        <v>532</v>
      </c>
      <c r="C347" t="s">
        <v>638</v>
      </c>
      <c r="D347" t="b">
        <v>1</v>
      </c>
      <c r="E347" t="b">
        <v>0</v>
      </c>
      <c r="F347" t="b">
        <v>0</v>
      </c>
      <c r="G347" t="b">
        <v>0</v>
      </c>
      <c r="H347" t="b">
        <v>0</v>
      </c>
      <c r="I347" t="b">
        <v>0</v>
      </c>
      <c r="J347" t="b">
        <v>0</v>
      </c>
      <c r="K347" t="b">
        <v>0</v>
      </c>
      <c r="L347" t="b">
        <v>0</v>
      </c>
      <c r="M347" t="s">
        <v>952</v>
      </c>
      <c r="N347" t="s">
        <v>1337</v>
      </c>
      <c r="O347" t="s">
        <v>1730</v>
      </c>
      <c r="P347" t="s">
        <v>2115</v>
      </c>
      <c r="Q347" s="6" t="s">
        <v>2511</v>
      </c>
      <c r="R347" t="s">
        <v>2873</v>
      </c>
    </row>
    <row r="348" spans="1:18">
      <c r="A348" t="s">
        <v>365</v>
      </c>
      <c r="B348" t="s">
        <v>599</v>
      </c>
      <c r="C348" t="s">
        <v>638</v>
      </c>
      <c r="D348" t="b">
        <v>1</v>
      </c>
      <c r="E348" t="b">
        <v>0</v>
      </c>
      <c r="F348" t="b">
        <v>0</v>
      </c>
      <c r="G348" t="b">
        <v>0</v>
      </c>
      <c r="H348" t="b">
        <v>0</v>
      </c>
      <c r="I348" t="b">
        <v>0</v>
      </c>
      <c r="J348" t="b">
        <v>0</v>
      </c>
      <c r="K348" t="b">
        <v>0</v>
      </c>
      <c r="L348" t="b">
        <v>0</v>
      </c>
      <c r="M348" t="s">
        <v>953</v>
      </c>
      <c r="N348" t="s">
        <v>1338</v>
      </c>
      <c r="O348" t="s">
        <v>1731</v>
      </c>
      <c r="P348" t="s">
        <v>2116</v>
      </c>
      <c r="Q348" s="6" t="s">
        <v>2512</v>
      </c>
      <c r="R348" t="s">
        <v>2874</v>
      </c>
    </row>
    <row r="349" spans="1:18">
      <c r="A349" t="s">
        <v>366</v>
      </c>
      <c r="B349" t="s">
        <v>612</v>
      </c>
      <c r="C349" t="s">
        <v>638</v>
      </c>
      <c r="D349" t="b">
        <v>1</v>
      </c>
      <c r="E349" t="b">
        <v>0</v>
      </c>
      <c r="F349" t="b">
        <v>0</v>
      </c>
      <c r="G349" t="b">
        <v>0</v>
      </c>
      <c r="H349" t="b">
        <v>0</v>
      </c>
      <c r="I349" t="b">
        <v>0</v>
      </c>
      <c r="J349" t="b">
        <v>0</v>
      </c>
      <c r="K349" t="b">
        <v>0</v>
      </c>
      <c r="L349" t="b">
        <v>0</v>
      </c>
      <c r="M349" t="s">
        <v>954</v>
      </c>
      <c r="N349" t="s">
        <v>1339</v>
      </c>
      <c r="O349" t="s">
        <v>1732</v>
      </c>
      <c r="P349" t="s">
        <v>2117</v>
      </c>
      <c r="Q349" s="6" t="s">
        <v>2513</v>
      </c>
      <c r="R349" t="s">
        <v>2875</v>
      </c>
    </row>
    <row r="350" spans="1:18">
      <c r="A350" t="s">
        <v>367</v>
      </c>
      <c r="B350" t="s">
        <v>613</v>
      </c>
      <c r="C350" t="s">
        <v>638</v>
      </c>
      <c r="D350" t="b">
        <v>1</v>
      </c>
      <c r="E350" t="b">
        <v>0</v>
      </c>
      <c r="F350" t="b">
        <v>0</v>
      </c>
      <c r="G350" t="b">
        <v>0</v>
      </c>
      <c r="H350" t="b">
        <v>0</v>
      </c>
      <c r="I350" t="b">
        <v>0</v>
      </c>
      <c r="J350" t="b">
        <v>0</v>
      </c>
      <c r="K350" t="b">
        <v>0</v>
      </c>
      <c r="L350" t="b">
        <v>0</v>
      </c>
      <c r="M350" t="s">
        <v>955</v>
      </c>
      <c r="N350" t="s">
        <v>1340</v>
      </c>
      <c r="O350" t="s">
        <v>1733</v>
      </c>
      <c r="P350" t="s">
        <v>2118</v>
      </c>
      <c r="Q350" s="6" t="s">
        <v>2514</v>
      </c>
      <c r="R350" t="s">
        <v>2876</v>
      </c>
    </row>
    <row r="351" spans="1:18">
      <c r="A351" t="s">
        <v>368</v>
      </c>
      <c r="B351" t="s">
        <v>614</v>
      </c>
      <c r="C351" t="s">
        <v>638</v>
      </c>
      <c r="D351" t="b">
        <v>1</v>
      </c>
      <c r="E351" t="b">
        <v>0</v>
      </c>
      <c r="F351" t="b">
        <v>0</v>
      </c>
      <c r="G351" t="b">
        <v>0</v>
      </c>
      <c r="H351" t="b">
        <v>0</v>
      </c>
      <c r="I351" t="b">
        <v>0</v>
      </c>
      <c r="J351" t="b">
        <v>1</v>
      </c>
      <c r="K351" t="b">
        <v>0</v>
      </c>
      <c r="L351" t="b">
        <v>0</v>
      </c>
      <c r="M351" t="s">
        <v>956</v>
      </c>
      <c r="N351" t="s">
        <v>1341</v>
      </c>
      <c r="O351" t="s">
        <v>1734</v>
      </c>
      <c r="P351" t="s">
        <v>1980</v>
      </c>
      <c r="Q351" s="6" t="s">
        <v>2515</v>
      </c>
      <c r="R351" t="s">
        <v>2877</v>
      </c>
    </row>
    <row r="352" spans="1:18">
      <c r="A352" t="s">
        <v>369</v>
      </c>
      <c r="B352" t="s">
        <v>615</v>
      </c>
      <c r="C352" t="s">
        <v>638</v>
      </c>
      <c r="D352" t="b">
        <v>1</v>
      </c>
      <c r="E352" t="b">
        <v>0</v>
      </c>
      <c r="F352" t="b">
        <v>0</v>
      </c>
      <c r="G352" t="b">
        <v>1</v>
      </c>
      <c r="H352" t="b">
        <v>0</v>
      </c>
      <c r="I352" t="b">
        <v>0</v>
      </c>
      <c r="J352" t="b">
        <v>0</v>
      </c>
      <c r="K352" t="b">
        <v>0</v>
      </c>
      <c r="L352" t="b">
        <v>0</v>
      </c>
      <c r="M352" t="s">
        <v>957</v>
      </c>
      <c r="N352" t="s">
        <v>1342</v>
      </c>
      <c r="O352" t="s">
        <v>1735</v>
      </c>
      <c r="P352" t="s">
        <v>2119</v>
      </c>
      <c r="Q352" s="6" t="s">
        <v>2516</v>
      </c>
      <c r="R352" t="s">
        <v>2878</v>
      </c>
    </row>
    <row r="353" spans="1:18">
      <c r="A353" t="s">
        <v>370</v>
      </c>
      <c r="B353" t="s">
        <v>498</v>
      </c>
      <c r="C353" t="s">
        <v>638</v>
      </c>
      <c r="D353" t="b">
        <v>1</v>
      </c>
      <c r="E353" t="b">
        <v>0</v>
      </c>
      <c r="F353" t="b">
        <v>0</v>
      </c>
      <c r="G353" t="b">
        <v>0</v>
      </c>
      <c r="H353" t="b">
        <v>0</v>
      </c>
      <c r="I353" t="b">
        <v>0</v>
      </c>
      <c r="J353" t="b">
        <v>0</v>
      </c>
      <c r="K353" t="b">
        <v>0</v>
      </c>
      <c r="L353" t="b">
        <v>0</v>
      </c>
      <c r="M353" t="s">
        <v>958</v>
      </c>
      <c r="N353" t="s">
        <v>1343</v>
      </c>
      <c r="O353" t="s">
        <v>1736</v>
      </c>
      <c r="P353" t="s">
        <v>2120</v>
      </c>
      <c r="Q353" s="6" t="s">
        <v>2517</v>
      </c>
      <c r="R353" t="s">
        <v>2879</v>
      </c>
    </row>
    <row r="354" spans="1:18">
      <c r="A354" t="s">
        <v>371</v>
      </c>
      <c r="B354" t="s">
        <v>616</v>
      </c>
      <c r="C354" t="s">
        <v>638</v>
      </c>
      <c r="D354" t="b">
        <v>1</v>
      </c>
      <c r="E354" t="b">
        <v>0</v>
      </c>
      <c r="F354" t="b">
        <v>0</v>
      </c>
      <c r="G354" t="b">
        <v>0</v>
      </c>
      <c r="H354" t="b">
        <v>0</v>
      </c>
      <c r="I354" t="b">
        <v>0</v>
      </c>
      <c r="J354" t="b">
        <v>0</v>
      </c>
      <c r="K354" t="b">
        <v>0</v>
      </c>
      <c r="L354" t="b">
        <v>0</v>
      </c>
      <c r="M354" t="s">
        <v>959</v>
      </c>
      <c r="N354" t="s">
        <v>1344</v>
      </c>
      <c r="O354" t="s">
        <v>1737</v>
      </c>
      <c r="P354" t="s">
        <v>2121</v>
      </c>
      <c r="Q354" s="6" t="s">
        <v>2518</v>
      </c>
      <c r="R354" t="s">
        <v>2880</v>
      </c>
    </row>
    <row r="355" spans="1:18">
      <c r="A355" t="s">
        <v>372</v>
      </c>
      <c r="B355" t="s">
        <v>498</v>
      </c>
      <c r="C355" t="s">
        <v>638</v>
      </c>
      <c r="D355" t="b">
        <v>1</v>
      </c>
      <c r="E355" t="b">
        <v>0</v>
      </c>
      <c r="F355" t="b">
        <v>0</v>
      </c>
      <c r="G355" t="b">
        <v>0</v>
      </c>
      <c r="H355" t="b">
        <v>0</v>
      </c>
      <c r="I355" t="b">
        <v>0</v>
      </c>
      <c r="J355" t="b">
        <v>0</v>
      </c>
      <c r="K355" t="b">
        <v>0</v>
      </c>
      <c r="L355" t="b">
        <v>0</v>
      </c>
      <c r="M355" t="s">
        <v>960</v>
      </c>
      <c r="N355" t="s">
        <v>1345</v>
      </c>
      <c r="O355" t="s">
        <v>1738</v>
      </c>
      <c r="P355" t="s">
        <v>2107</v>
      </c>
      <c r="Q355" s="6" t="s">
        <v>2519</v>
      </c>
      <c r="R355" t="s">
        <v>2881</v>
      </c>
    </row>
    <row r="356" spans="1:18">
      <c r="A356" t="s">
        <v>373</v>
      </c>
      <c r="B356" t="s">
        <v>617</v>
      </c>
      <c r="C356" t="s">
        <v>638</v>
      </c>
      <c r="D356" t="b">
        <v>1</v>
      </c>
      <c r="E356" t="b">
        <v>0</v>
      </c>
      <c r="F356" t="b">
        <v>0</v>
      </c>
      <c r="G356" t="b">
        <v>0</v>
      </c>
      <c r="H356" t="b">
        <v>0</v>
      </c>
      <c r="I356" t="b">
        <v>0</v>
      </c>
      <c r="J356" t="b">
        <v>0</v>
      </c>
      <c r="K356" t="b">
        <v>0</v>
      </c>
      <c r="L356" t="b">
        <v>0</v>
      </c>
      <c r="M356" t="s">
        <v>961</v>
      </c>
      <c r="N356" t="s">
        <v>1346</v>
      </c>
      <c r="O356" t="s">
        <v>1739</v>
      </c>
      <c r="P356" t="s">
        <v>2122</v>
      </c>
      <c r="Q356" s="6" t="s">
        <v>2520</v>
      </c>
      <c r="R356" t="s">
        <v>2882</v>
      </c>
    </row>
    <row r="357" spans="1:18">
      <c r="A357" t="s">
        <v>374</v>
      </c>
      <c r="B357" t="s">
        <v>618</v>
      </c>
      <c r="C357" t="s">
        <v>638</v>
      </c>
      <c r="D357" t="b">
        <v>1</v>
      </c>
      <c r="E357" t="b">
        <v>0</v>
      </c>
      <c r="F357" t="b">
        <v>0</v>
      </c>
      <c r="G357" t="b">
        <v>0</v>
      </c>
      <c r="H357" t="b">
        <v>0</v>
      </c>
      <c r="I357" t="b">
        <v>0</v>
      </c>
      <c r="J357" t="b">
        <v>1</v>
      </c>
      <c r="K357" t="b">
        <v>0</v>
      </c>
      <c r="L357" t="b">
        <v>0</v>
      </c>
      <c r="M357" t="s">
        <v>962</v>
      </c>
      <c r="N357" t="s">
        <v>1347</v>
      </c>
      <c r="O357" t="s">
        <v>1740</v>
      </c>
      <c r="P357" t="s">
        <v>2123</v>
      </c>
      <c r="Q357" s="6" t="s">
        <v>2521</v>
      </c>
      <c r="R357" t="s">
        <v>2883</v>
      </c>
    </row>
    <row r="358" spans="1:18">
      <c r="A358" t="s">
        <v>375</v>
      </c>
      <c r="B358" t="s">
        <v>619</v>
      </c>
      <c r="C358" t="s">
        <v>638</v>
      </c>
      <c r="D358" t="b">
        <v>1</v>
      </c>
      <c r="E358" t="b">
        <v>0</v>
      </c>
      <c r="F358" t="b">
        <v>0</v>
      </c>
      <c r="G358" t="b">
        <v>0</v>
      </c>
      <c r="H358" t="b">
        <v>0</v>
      </c>
      <c r="I358" t="b">
        <v>0</v>
      </c>
      <c r="J358" t="b">
        <v>1</v>
      </c>
      <c r="K358" t="b">
        <v>0</v>
      </c>
      <c r="L358" t="b">
        <v>0</v>
      </c>
      <c r="M358" t="s">
        <v>963</v>
      </c>
      <c r="N358" t="s">
        <v>1348</v>
      </c>
      <c r="O358" t="s">
        <v>1741</v>
      </c>
      <c r="P358" t="s">
        <v>2124</v>
      </c>
      <c r="Q358" s="6" t="s">
        <v>2522</v>
      </c>
      <c r="R358" t="s">
        <v>2884</v>
      </c>
    </row>
    <row r="359" spans="1:18">
      <c r="A359" t="s">
        <v>376</v>
      </c>
      <c r="B359" t="s">
        <v>620</v>
      </c>
      <c r="C359" t="s">
        <v>638</v>
      </c>
      <c r="D359" t="b">
        <v>1</v>
      </c>
      <c r="E359" t="b">
        <v>0</v>
      </c>
      <c r="F359" t="b">
        <v>0</v>
      </c>
      <c r="G359" t="b">
        <v>0</v>
      </c>
      <c r="H359" t="b">
        <v>0</v>
      </c>
      <c r="I359" t="b">
        <v>0</v>
      </c>
      <c r="J359" t="b">
        <v>0</v>
      </c>
      <c r="K359" t="b">
        <v>0</v>
      </c>
      <c r="L359" t="b">
        <v>0</v>
      </c>
      <c r="M359" t="s">
        <v>964</v>
      </c>
      <c r="N359" t="s">
        <v>1349</v>
      </c>
      <c r="O359" t="s">
        <v>1742</v>
      </c>
      <c r="P359" t="s">
        <v>2125</v>
      </c>
      <c r="Q359" s="6" t="s">
        <v>2523</v>
      </c>
      <c r="R359" t="s">
        <v>2885</v>
      </c>
    </row>
    <row r="360" spans="1:18">
      <c r="A360" t="s">
        <v>377</v>
      </c>
      <c r="B360" t="s">
        <v>455</v>
      </c>
      <c r="C360" t="s">
        <v>638</v>
      </c>
      <c r="D360" t="b">
        <v>1</v>
      </c>
      <c r="E360" t="b">
        <v>0</v>
      </c>
      <c r="F360" t="b">
        <v>0</v>
      </c>
      <c r="G360" t="b">
        <v>0</v>
      </c>
      <c r="H360" t="b">
        <v>0</v>
      </c>
      <c r="I360" t="b">
        <v>0</v>
      </c>
      <c r="J360" t="b">
        <v>0</v>
      </c>
      <c r="K360" t="b">
        <v>0</v>
      </c>
      <c r="L360" t="b">
        <v>0</v>
      </c>
      <c r="M360" t="s">
        <v>965</v>
      </c>
      <c r="N360" t="s">
        <v>1350</v>
      </c>
      <c r="O360" t="s">
        <v>1743</v>
      </c>
      <c r="P360" t="s">
        <v>2126</v>
      </c>
      <c r="Q360" s="6" t="s">
        <v>2524</v>
      </c>
      <c r="R360" t="s">
        <v>2886</v>
      </c>
    </row>
    <row r="361" spans="1:18">
      <c r="A361" t="s">
        <v>378</v>
      </c>
      <c r="B361" t="s">
        <v>529</v>
      </c>
      <c r="C361" t="s">
        <v>638</v>
      </c>
      <c r="D361" t="b">
        <v>1</v>
      </c>
      <c r="E361" t="b">
        <v>0</v>
      </c>
      <c r="F361" t="b">
        <v>0</v>
      </c>
      <c r="G361" t="b">
        <v>0</v>
      </c>
      <c r="H361" t="b">
        <v>0</v>
      </c>
      <c r="I361" t="b">
        <v>0</v>
      </c>
      <c r="J361" t="b">
        <v>0</v>
      </c>
      <c r="K361" t="b">
        <v>0</v>
      </c>
      <c r="L361" t="b">
        <v>0</v>
      </c>
      <c r="M361" t="s">
        <v>966</v>
      </c>
      <c r="N361" t="s">
        <v>1351</v>
      </c>
      <c r="O361" t="s">
        <v>1744</v>
      </c>
      <c r="P361" t="s">
        <v>2127</v>
      </c>
      <c r="Q361" s="6" t="s">
        <v>2525</v>
      </c>
      <c r="R361" t="s">
        <v>2887</v>
      </c>
    </row>
    <row r="362" spans="1:18">
      <c r="A362" t="s">
        <v>379</v>
      </c>
      <c r="B362" t="s">
        <v>548</v>
      </c>
      <c r="C362" t="s">
        <v>638</v>
      </c>
      <c r="D362" t="b">
        <v>1</v>
      </c>
      <c r="E362" t="b">
        <v>0</v>
      </c>
      <c r="F362" t="b">
        <v>0</v>
      </c>
      <c r="G362" t="b">
        <v>0</v>
      </c>
      <c r="H362" t="b">
        <v>0</v>
      </c>
      <c r="I362" t="b">
        <v>0</v>
      </c>
      <c r="J362" t="b">
        <v>0</v>
      </c>
      <c r="K362" t="b">
        <v>0</v>
      </c>
      <c r="L362" t="b">
        <v>0</v>
      </c>
      <c r="M362" t="s">
        <v>967</v>
      </c>
      <c r="N362" t="s">
        <v>1352</v>
      </c>
      <c r="O362" t="s">
        <v>1745</v>
      </c>
      <c r="P362" t="s">
        <v>2128</v>
      </c>
      <c r="Q362" s="6" t="s">
        <v>2526</v>
      </c>
      <c r="R362" t="s">
        <v>2888</v>
      </c>
    </row>
    <row r="363" spans="1:18">
      <c r="A363" t="s">
        <v>380</v>
      </c>
      <c r="B363" t="s">
        <v>597</v>
      </c>
      <c r="C363" t="s">
        <v>638</v>
      </c>
      <c r="D363" t="b">
        <v>1</v>
      </c>
      <c r="E363" t="b">
        <v>0</v>
      </c>
      <c r="F363" t="b">
        <v>0</v>
      </c>
      <c r="G363" t="b">
        <v>0</v>
      </c>
      <c r="H363" t="b">
        <v>0</v>
      </c>
      <c r="I363" t="b">
        <v>0</v>
      </c>
      <c r="J363" t="b">
        <v>0</v>
      </c>
      <c r="K363" t="b">
        <v>0</v>
      </c>
      <c r="L363" t="b">
        <v>0</v>
      </c>
      <c r="M363" t="s">
        <v>968</v>
      </c>
      <c r="O363" t="s">
        <v>1746</v>
      </c>
      <c r="P363" t="s">
        <v>2129</v>
      </c>
      <c r="Q363" s="6" t="s">
        <v>2527</v>
      </c>
      <c r="R363" t="s">
        <v>2889</v>
      </c>
    </row>
    <row r="364" spans="1:18">
      <c r="A364" t="s">
        <v>381</v>
      </c>
      <c r="B364" t="s">
        <v>557</v>
      </c>
      <c r="C364" t="s">
        <v>638</v>
      </c>
      <c r="D364" t="b">
        <v>1</v>
      </c>
      <c r="E364" t="b">
        <v>0</v>
      </c>
      <c r="F364" t="b">
        <v>0</v>
      </c>
      <c r="G364" t="b">
        <v>0</v>
      </c>
      <c r="H364" t="b">
        <v>0</v>
      </c>
      <c r="I364" t="b">
        <v>0</v>
      </c>
      <c r="J364" t="b">
        <v>0</v>
      </c>
      <c r="K364" t="b">
        <v>0</v>
      </c>
      <c r="L364" t="b">
        <v>0</v>
      </c>
      <c r="M364" t="s">
        <v>969</v>
      </c>
      <c r="N364" t="s">
        <v>1353</v>
      </c>
      <c r="O364" t="s">
        <v>1747</v>
      </c>
      <c r="P364" t="s">
        <v>2130</v>
      </c>
      <c r="Q364" s="6" t="s">
        <v>2528</v>
      </c>
      <c r="R364" t="s">
        <v>2890</v>
      </c>
    </row>
    <row r="365" spans="1:18">
      <c r="A365" t="s">
        <v>382</v>
      </c>
      <c r="B365" t="s">
        <v>529</v>
      </c>
      <c r="C365" t="s">
        <v>638</v>
      </c>
      <c r="D365" t="b">
        <v>1</v>
      </c>
      <c r="E365" t="b">
        <v>0</v>
      </c>
      <c r="F365" t="b">
        <v>0</v>
      </c>
      <c r="G365" t="b">
        <v>0</v>
      </c>
      <c r="H365" t="b">
        <v>0</v>
      </c>
      <c r="I365" t="b">
        <v>0</v>
      </c>
      <c r="J365" t="b">
        <v>0</v>
      </c>
      <c r="K365" t="b">
        <v>0</v>
      </c>
      <c r="L365" t="b">
        <v>0</v>
      </c>
      <c r="M365" t="s">
        <v>970</v>
      </c>
      <c r="N365" t="s">
        <v>1354</v>
      </c>
      <c r="O365" t="s">
        <v>1748</v>
      </c>
      <c r="P365" t="s">
        <v>2072</v>
      </c>
      <c r="Q365" s="6" t="s">
        <v>2529</v>
      </c>
      <c r="R365" t="s">
        <v>2891</v>
      </c>
    </row>
    <row r="366" spans="1:18">
      <c r="A366" t="s">
        <v>383</v>
      </c>
      <c r="B366" t="s">
        <v>529</v>
      </c>
      <c r="C366" t="s">
        <v>638</v>
      </c>
      <c r="D366" t="b">
        <v>1</v>
      </c>
      <c r="E366" t="b">
        <v>0</v>
      </c>
      <c r="F366" t="b">
        <v>0</v>
      </c>
      <c r="G366" t="b">
        <v>0</v>
      </c>
      <c r="H366" t="b">
        <v>0</v>
      </c>
      <c r="I366" t="b">
        <v>0</v>
      </c>
      <c r="J366" t="b">
        <v>0</v>
      </c>
      <c r="K366" t="b">
        <v>0</v>
      </c>
      <c r="L366" t="b">
        <v>0</v>
      </c>
      <c r="M366" t="s">
        <v>971</v>
      </c>
      <c r="N366" t="s">
        <v>1355</v>
      </c>
      <c r="O366" t="s">
        <v>1749</v>
      </c>
      <c r="P366" t="s">
        <v>2131</v>
      </c>
      <c r="Q366" s="6" t="s">
        <v>2530</v>
      </c>
      <c r="R366" t="s">
        <v>2892</v>
      </c>
    </row>
    <row r="367" spans="1:18">
      <c r="A367" t="s">
        <v>384</v>
      </c>
      <c r="B367" t="s">
        <v>550</v>
      </c>
      <c r="C367" t="s">
        <v>638</v>
      </c>
      <c r="D367" t="b">
        <v>1</v>
      </c>
      <c r="E367" t="b">
        <v>0</v>
      </c>
      <c r="F367" t="b">
        <v>0</v>
      </c>
      <c r="G367" t="b">
        <v>0</v>
      </c>
      <c r="H367" t="b">
        <v>0</v>
      </c>
      <c r="I367" t="b">
        <v>0</v>
      </c>
      <c r="J367" t="b">
        <v>0</v>
      </c>
      <c r="K367" t="b">
        <v>0</v>
      </c>
      <c r="L367" t="b">
        <v>0</v>
      </c>
      <c r="M367" t="s">
        <v>972</v>
      </c>
      <c r="N367" t="s">
        <v>1356</v>
      </c>
      <c r="O367" t="s">
        <v>1750</v>
      </c>
      <c r="P367" t="s">
        <v>2132</v>
      </c>
      <c r="Q367" s="6" t="s">
        <v>2531</v>
      </c>
      <c r="R367" t="s">
        <v>2893</v>
      </c>
    </row>
    <row r="368" spans="1:18">
      <c r="A368" t="s">
        <v>385</v>
      </c>
      <c r="B368" t="s">
        <v>587</v>
      </c>
      <c r="C368" t="s">
        <v>638</v>
      </c>
      <c r="D368" t="b">
        <v>1</v>
      </c>
      <c r="E368" t="b">
        <v>0</v>
      </c>
      <c r="F368" t="b">
        <v>0</v>
      </c>
      <c r="G368" t="b">
        <v>0</v>
      </c>
      <c r="H368" t="b">
        <v>0</v>
      </c>
      <c r="I368" t="b">
        <v>0</v>
      </c>
      <c r="J368" t="b">
        <v>0</v>
      </c>
      <c r="K368" t="b">
        <v>0</v>
      </c>
      <c r="L368" t="b">
        <v>0</v>
      </c>
      <c r="M368" t="s">
        <v>973</v>
      </c>
      <c r="N368" t="s">
        <v>1357</v>
      </c>
      <c r="O368" t="s">
        <v>1751</v>
      </c>
      <c r="P368" t="s">
        <v>2133</v>
      </c>
      <c r="Q368" s="6" t="s">
        <v>2532</v>
      </c>
      <c r="R368" t="s">
        <v>2894</v>
      </c>
    </row>
    <row r="369" spans="1:18">
      <c r="A369" t="s">
        <v>386</v>
      </c>
      <c r="B369" t="s">
        <v>561</v>
      </c>
      <c r="C369" t="s">
        <v>638</v>
      </c>
      <c r="D369" t="b">
        <v>1</v>
      </c>
      <c r="E369" t="b">
        <v>0</v>
      </c>
      <c r="F369" t="b">
        <v>0</v>
      </c>
      <c r="G369" t="b">
        <v>0</v>
      </c>
      <c r="H369" t="b">
        <v>0</v>
      </c>
      <c r="I369" t="b">
        <v>0</v>
      </c>
      <c r="J369" t="b">
        <v>0</v>
      </c>
      <c r="K369" t="b">
        <v>0</v>
      </c>
      <c r="L369" t="b">
        <v>0</v>
      </c>
      <c r="M369" t="s">
        <v>974</v>
      </c>
      <c r="N369" t="s">
        <v>1358</v>
      </c>
      <c r="O369" t="s">
        <v>1752</v>
      </c>
      <c r="P369" t="s">
        <v>2134</v>
      </c>
      <c r="Q369" s="6" t="s">
        <v>2533</v>
      </c>
      <c r="R369" t="s">
        <v>2895</v>
      </c>
    </row>
    <row r="370" spans="1:18">
      <c r="A370" t="s">
        <v>387</v>
      </c>
      <c r="B370" t="s">
        <v>621</v>
      </c>
      <c r="C370" t="s">
        <v>638</v>
      </c>
      <c r="D370" t="b">
        <v>1</v>
      </c>
      <c r="E370" t="b">
        <v>0</v>
      </c>
      <c r="F370" t="b">
        <v>0</v>
      </c>
      <c r="G370" t="b">
        <v>0</v>
      </c>
      <c r="H370" t="b">
        <v>0</v>
      </c>
      <c r="I370" t="b">
        <v>0</v>
      </c>
      <c r="J370" t="b">
        <v>1</v>
      </c>
      <c r="K370" t="b">
        <v>0</v>
      </c>
      <c r="L370" t="b">
        <v>1</v>
      </c>
      <c r="M370" t="s">
        <v>975</v>
      </c>
      <c r="N370" t="s">
        <v>1359</v>
      </c>
      <c r="O370" t="s">
        <v>1753</v>
      </c>
      <c r="P370" t="s">
        <v>2135</v>
      </c>
      <c r="Q370" s="6" t="s">
        <v>2534</v>
      </c>
      <c r="R370" t="s">
        <v>2896</v>
      </c>
    </row>
    <row r="371" spans="1:18">
      <c r="A371" t="s">
        <v>388</v>
      </c>
      <c r="B371" t="s">
        <v>581</v>
      </c>
      <c r="C371" t="s">
        <v>638</v>
      </c>
      <c r="D371" t="b">
        <v>1</v>
      </c>
      <c r="E371" t="b">
        <v>0</v>
      </c>
      <c r="F371" t="b">
        <v>0</v>
      </c>
      <c r="G371" t="b">
        <v>0</v>
      </c>
      <c r="H371" t="b">
        <v>0</v>
      </c>
      <c r="I371" t="b">
        <v>0</v>
      </c>
      <c r="J371" t="b">
        <v>0</v>
      </c>
      <c r="K371" t="b">
        <v>0</v>
      </c>
      <c r="L371" t="b">
        <v>0</v>
      </c>
      <c r="M371" t="s">
        <v>976</v>
      </c>
      <c r="N371" t="s">
        <v>1360</v>
      </c>
      <c r="O371" t="s">
        <v>1754</v>
      </c>
      <c r="P371" t="s">
        <v>2136</v>
      </c>
      <c r="Q371" s="6" t="s">
        <v>2535</v>
      </c>
      <c r="R371" t="s">
        <v>2897</v>
      </c>
    </row>
    <row r="372" spans="1:18">
      <c r="A372" t="s">
        <v>389</v>
      </c>
      <c r="B372" t="s">
        <v>622</v>
      </c>
      <c r="C372" t="s">
        <v>638</v>
      </c>
      <c r="D372" t="b">
        <v>1</v>
      </c>
      <c r="E372" t="b">
        <v>0</v>
      </c>
      <c r="F372" t="b">
        <v>0</v>
      </c>
      <c r="G372" t="b">
        <v>0</v>
      </c>
      <c r="H372" t="b">
        <v>0</v>
      </c>
      <c r="I372" t="b">
        <v>0</v>
      </c>
      <c r="J372" t="b">
        <v>0</v>
      </c>
      <c r="K372" t="b">
        <v>0</v>
      </c>
      <c r="L372" t="b">
        <v>0</v>
      </c>
      <c r="M372" t="s">
        <v>977</v>
      </c>
      <c r="N372" t="s">
        <v>1361</v>
      </c>
      <c r="O372" t="s">
        <v>1755</v>
      </c>
      <c r="P372" t="s">
        <v>2137</v>
      </c>
      <c r="Q372" s="6" t="s">
        <v>2536</v>
      </c>
      <c r="R372" t="s">
        <v>2898</v>
      </c>
    </row>
    <row r="373" spans="1:18">
      <c r="A373" t="s">
        <v>390</v>
      </c>
      <c r="B373" t="s">
        <v>622</v>
      </c>
      <c r="C373" t="s">
        <v>638</v>
      </c>
      <c r="D373" t="b">
        <v>1</v>
      </c>
      <c r="E373" t="b">
        <v>0</v>
      </c>
      <c r="F373" t="b">
        <v>0</v>
      </c>
      <c r="G373" t="b">
        <v>0</v>
      </c>
      <c r="H373" t="b">
        <v>0</v>
      </c>
      <c r="I373" t="b">
        <v>0</v>
      </c>
      <c r="J373" t="b">
        <v>0</v>
      </c>
      <c r="K373" t="b">
        <v>0</v>
      </c>
      <c r="L373" t="b">
        <v>0</v>
      </c>
      <c r="M373" t="s">
        <v>978</v>
      </c>
      <c r="N373" t="s">
        <v>1362</v>
      </c>
      <c r="O373" t="s">
        <v>1756</v>
      </c>
      <c r="P373" t="s">
        <v>2138</v>
      </c>
      <c r="Q373" s="6" t="s">
        <v>2537</v>
      </c>
      <c r="R373" t="s">
        <v>2899</v>
      </c>
    </row>
    <row r="374" spans="1:18">
      <c r="A374" t="s">
        <v>391</v>
      </c>
      <c r="B374" t="s">
        <v>623</v>
      </c>
      <c r="C374" t="s">
        <v>638</v>
      </c>
      <c r="D374" t="b">
        <v>1</v>
      </c>
      <c r="E374" t="b">
        <v>0</v>
      </c>
      <c r="F374" t="b">
        <v>0</v>
      </c>
      <c r="G374" t="b">
        <v>0</v>
      </c>
      <c r="H374" t="b">
        <v>0</v>
      </c>
      <c r="I374" t="b">
        <v>0</v>
      </c>
      <c r="J374" t="b">
        <v>0</v>
      </c>
      <c r="K374" t="b">
        <v>0</v>
      </c>
      <c r="L374" t="b">
        <v>0</v>
      </c>
      <c r="M374" t="s">
        <v>979</v>
      </c>
      <c r="N374" t="s">
        <v>1363</v>
      </c>
      <c r="O374" t="s">
        <v>1757</v>
      </c>
      <c r="P374" t="s">
        <v>2139</v>
      </c>
      <c r="Q374" s="6" t="s">
        <v>2538</v>
      </c>
      <c r="R374" t="s">
        <v>2900</v>
      </c>
    </row>
    <row r="375" spans="1:18">
      <c r="A375" t="s">
        <v>392</v>
      </c>
      <c r="B375" t="s">
        <v>455</v>
      </c>
      <c r="C375" t="s">
        <v>638</v>
      </c>
      <c r="D375" t="b">
        <v>1</v>
      </c>
      <c r="E375" t="b">
        <v>0</v>
      </c>
      <c r="F375" t="b">
        <v>0</v>
      </c>
      <c r="G375" t="b">
        <v>0</v>
      </c>
      <c r="H375" t="b">
        <v>0</v>
      </c>
      <c r="I375" t="b">
        <v>0</v>
      </c>
      <c r="J375" t="b">
        <v>0</v>
      </c>
      <c r="K375" t="b">
        <v>0</v>
      </c>
      <c r="L375" t="b">
        <v>0</v>
      </c>
      <c r="M375" t="s">
        <v>980</v>
      </c>
      <c r="N375" t="s">
        <v>1364</v>
      </c>
      <c r="O375" t="s">
        <v>1758</v>
      </c>
      <c r="P375" t="s">
        <v>2140</v>
      </c>
      <c r="Q375" s="6" t="s">
        <v>2539</v>
      </c>
      <c r="R375" t="s">
        <v>2901</v>
      </c>
    </row>
    <row r="376" spans="1:18">
      <c r="A376" t="s">
        <v>393</v>
      </c>
      <c r="B376" t="s">
        <v>562</v>
      </c>
      <c r="C376" t="s">
        <v>638</v>
      </c>
      <c r="D376" t="b">
        <v>1</v>
      </c>
      <c r="E376" t="b">
        <v>0</v>
      </c>
      <c r="F376" t="b">
        <v>0</v>
      </c>
      <c r="G376" t="b">
        <v>0</v>
      </c>
      <c r="H376" t="b">
        <v>0</v>
      </c>
      <c r="I376" t="b">
        <v>0</v>
      </c>
      <c r="J376" t="b">
        <v>0</v>
      </c>
      <c r="K376" t="b">
        <v>0</v>
      </c>
      <c r="L376" t="b">
        <v>0</v>
      </c>
      <c r="M376" t="s">
        <v>981</v>
      </c>
      <c r="N376" t="s">
        <v>1365</v>
      </c>
      <c r="O376" t="s">
        <v>1759</v>
      </c>
      <c r="P376" t="s">
        <v>2141</v>
      </c>
      <c r="Q376" s="6" t="s">
        <v>2540</v>
      </c>
      <c r="R376" t="s">
        <v>2902</v>
      </c>
    </row>
    <row r="377" spans="1:18">
      <c r="A377" t="s">
        <v>394</v>
      </c>
      <c r="B377" t="s">
        <v>620</v>
      </c>
      <c r="C377" t="s">
        <v>639</v>
      </c>
      <c r="D377" t="b">
        <v>1</v>
      </c>
      <c r="E377" t="b">
        <v>0</v>
      </c>
      <c r="F377" t="b">
        <v>0</v>
      </c>
      <c r="G377" t="b">
        <v>0</v>
      </c>
      <c r="H377" t="b">
        <v>0</v>
      </c>
      <c r="I377" t="b">
        <v>0</v>
      </c>
      <c r="J377" t="b">
        <v>1</v>
      </c>
      <c r="K377" t="b">
        <v>0</v>
      </c>
      <c r="L377" t="b">
        <v>0</v>
      </c>
      <c r="M377" t="s">
        <v>982</v>
      </c>
      <c r="N377" t="s">
        <v>1366</v>
      </c>
      <c r="O377" t="s">
        <v>1760</v>
      </c>
      <c r="P377" t="s">
        <v>2142</v>
      </c>
      <c r="Q377" s="6" t="s">
        <v>2541</v>
      </c>
      <c r="R377" t="s">
        <v>2903</v>
      </c>
    </row>
    <row r="378" spans="1:18">
      <c r="A378" t="s">
        <v>395</v>
      </c>
      <c r="B378" t="s">
        <v>448</v>
      </c>
      <c r="C378" t="s">
        <v>639</v>
      </c>
      <c r="D378" t="b">
        <v>1</v>
      </c>
      <c r="E378" t="b">
        <v>0</v>
      </c>
      <c r="F378" t="b">
        <v>0</v>
      </c>
      <c r="G378" t="b">
        <v>0</v>
      </c>
      <c r="H378" t="b">
        <v>0</v>
      </c>
      <c r="I378" t="b">
        <v>0</v>
      </c>
      <c r="J378" t="b">
        <v>0</v>
      </c>
      <c r="K378" t="b">
        <v>0</v>
      </c>
      <c r="L378" t="b">
        <v>0</v>
      </c>
      <c r="M378" t="s">
        <v>983</v>
      </c>
      <c r="N378" t="s">
        <v>1367</v>
      </c>
      <c r="O378" t="s">
        <v>1761</v>
      </c>
      <c r="P378" t="s">
        <v>2143</v>
      </c>
      <c r="Q378" s="6" t="s">
        <v>2542</v>
      </c>
      <c r="R378" t="s">
        <v>2904</v>
      </c>
    </row>
    <row r="379" spans="1:18">
      <c r="A379" t="s">
        <v>396</v>
      </c>
      <c r="B379" t="s">
        <v>545</v>
      </c>
      <c r="C379" t="s">
        <v>639</v>
      </c>
      <c r="D379" t="b">
        <v>1</v>
      </c>
      <c r="E379" t="b">
        <v>0</v>
      </c>
      <c r="F379" t="b">
        <v>0</v>
      </c>
      <c r="G379" t="b">
        <v>0</v>
      </c>
      <c r="H379" t="b">
        <v>0</v>
      </c>
      <c r="I379" t="b">
        <v>0</v>
      </c>
      <c r="J379" t="b">
        <v>0</v>
      </c>
      <c r="K379" t="b">
        <v>0</v>
      </c>
      <c r="L379" t="b">
        <v>0</v>
      </c>
      <c r="M379" t="s">
        <v>984</v>
      </c>
      <c r="N379" t="s">
        <v>1368</v>
      </c>
      <c r="O379" t="s">
        <v>1762</v>
      </c>
      <c r="P379" t="s">
        <v>2144</v>
      </c>
      <c r="Q379" s="6" t="s">
        <v>2543</v>
      </c>
      <c r="R379" t="s">
        <v>2905</v>
      </c>
    </row>
    <row r="380" spans="1:18">
      <c r="A380" t="s">
        <v>397</v>
      </c>
      <c r="B380" t="s">
        <v>498</v>
      </c>
      <c r="C380" t="s">
        <v>639</v>
      </c>
      <c r="D380" t="b">
        <v>1</v>
      </c>
      <c r="E380" t="b">
        <v>0</v>
      </c>
      <c r="F380" t="b">
        <v>0</v>
      </c>
      <c r="G380" t="b">
        <v>0</v>
      </c>
      <c r="H380" t="b">
        <v>0</v>
      </c>
      <c r="I380" t="b">
        <v>0</v>
      </c>
      <c r="J380" t="b">
        <v>0</v>
      </c>
      <c r="K380" t="b">
        <v>0</v>
      </c>
      <c r="L380" t="b">
        <v>0</v>
      </c>
      <c r="M380" t="s">
        <v>985</v>
      </c>
      <c r="N380" t="s">
        <v>1369</v>
      </c>
      <c r="O380" t="s">
        <v>1763</v>
      </c>
      <c r="P380" t="s">
        <v>2145</v>
      </c>
      <c r="Q380" s="6" t="s">
        <v>2544</v>
      </c>
      <c r="R380" t="s">
        <v>2906</v>
      </c>
    </row>
    <row r="381" spans="1:18">
      <c r="A381" t="s">
        <v>398</v>
      </c>
      <c r="B381" t="s">
        <v>529</v>
      </c>
      <c r="C381" t="s">
        <v>639</v>
      </c>
      <c r="D381" t="b">
        <v>1</v>
      </c>
      <c r="E381" t="b">
        <v>0</v>
      </c>
      <c r="F381" t="b">
        <v>0</v>
      </c>
      <c r="G381" t="b">
        <v>0</v>
      </c>
      <c r="H381" t="b">
        <v>0</v>
      </c>
      <c r="I381" t="b">
        <v>0</v>
      </c>
      <c r="J381" t="b">
        <v>0</v>
      </c>
      <c r="K381" t="b">
        <v>0</v>
      </c>
      <c r="L381" t="b">
        <v>0</v>
      </c>
      <c r="M381" t="s">
        <v>986</v>
      </c>
      <c r="N381" t="s">
        <v>1370</v>
      </c>
      <c r="O381" t="s">
        <v>1764</v>
      </c>
      <c r="P381" t="s">
        <v>2146</v>
      </c>
      <c r="Q381" s="6" t="s">
        <v>2545</v>
      </c>
      <c r="R381" t="s">
        <v>2907</v>
      </c>
    </row>
    <row r="382" spans="1:18">
      <c r="A382" t="s">
        <v>399</v>
      </c>
      <c r="B382" t="s">
        <v>560</v>
      </c>
      <c r="C382" t="s">
        <v>639</v>
      </c>
      <c r="D382" t="b">
        <v>1</v>
      </c>
      <c r="E382" t="b">
        <v>0</v>
      </c>
      <c r="F382" t="b">
        <v>0</v>
      </c>
      <c r="G382" t="b">
        <v>0</v>
      </c>
      <c r="H382" t="b">
        <v>0</v>
      </c>
      <c r="I382" t="b">
        <v>0</v>
      </c>
      <c r="J382" t="b">
        <v>0</v>
      </c>
      <c r="K382" t="b">
        <v>0</v>
      </c>
      <c r="L382" t="b">
        <v>0</v>
      </c>
      <c r="M382" t="s">
        <v>987</v>
      </c>
      <c r="N382" t="s">
        <v>1371</v>
      </c>
      <c r="O382" t="s">
        <v>1765</v>
      </c>
      <c r="P382" t="s">
        <v>2147</v>
      </c>
      <c r="Q382" s="6" t="s">
        <v>2546</v>
      </c>
      <c r="R382" t="s">
        <v>2908</v>
      </c>
    </row>
    <row r="383" spans="1:18">
      <c r="A383" t="s">
        <v>400</v>
      </c>
      <c r="B383" t="s">
        <v>453</v>
      </c>
      <c r="C383" t="s">
        <v>639</v>
      </c>
      <c r="D383" t="b">
        <v>1</v>
      </c>
      <c r="E383" t="b">
        <v>0</v>
      </c>
      <c r="F383" t="b">
        <v>0</v>
      </c>
      <c r="G383" t="b">
        <v>0</v>
      </c>
      <c r="H383" t="b">
        <v>0</v>
      </c>
      <c r="I383" t="b">
        <v>0</v>
      </c>
      <c r="J383" t="b">
        <v>0</v>
      </c>
      <c r="K383" t="b">
        <v>0</v>
      </c>
      <c r="L383" t="b">
        <v>0</v>
      </c>
      <c r="M383" t="s">
        <v>988</v>
      </c>
      <c r="N383" t="s">
        <v>1372</v>
      </c>
      <c r="O383" t="s">
        <v>1766</v>
      </c>
      <c r="P383" t="s">
        <v>2148</v>
      </c>
      <c r="Q383" s="6" t="s">
        <v>2547</v>
      </c>
      <c r="R383" t="s">
        <v>2909</v>
      </c>
    </row>
    <row r="384" spans="1:18">
      <c r="A384" t="s">
        <v>401</v>
      </c>
      <c r="B384" t="s">
        <v>498</v>
      </c>
      <c r="C384" t="s">
        <v>639</v>
      </c>
      <c r="D384" t="b">
        <v>1</v>
      </c>
      <c r="E384" t="b">
        <v>0</v>
      </c>
      <c r="F384" t="b">
        <v>0</v>
      </c>
      <c r="G384" t="b">
        <v>0</v>
      </c>
      <c r="H384" t="b">
        <v>0</v>
      </c>
      <c r="I384" t="b">
        <v>0</v>
      </c>
      <c r="J384" t="b">
        <v>0</v>
      </c>
      <c r="K384" t="b">
        <v>0</v>
      </c>
      <c r="L384" t="b">
        <v>0</v>
      </c>
      <c r="M384" t="s">
        <v>989</v>
      </c>
      <c r="N384" t="s">
        <v>1373</v>
      </c>
      <c r="O384" t="s">
        <v>1767</v>
      </c>
      <c r="P384" t="s">
        <v>2149</v>
      </c>
      <c r="Q384" s="6" t="s">
        <v>2548</v>
      </c>
      <c r="R384" t="s">
        <v>2910</v>
      </c>
    </row>
    <row r="385" spans="1:18">
      <c r="A385" t="s">
        <v>402</v>
      </c>
      <c r="B385" t="s">
        <v>624</v>
      </c>
      <c r="C385" t="s">
        <v>639</v>
      </c>
      <c r="D385" t="b">
        <v>1</v>
      </c>
      <c r="E385" t="b">
        <v>0</v>
      </c>
      <c r="F385" t="b">
        <v>0</v>
      </c>
      <c r="G385" t="b">
        <v>0</v>
      </c>
      <c r="H385" t="b">
        <v>0</v>
      </c>
      <c r="I385" t="b">
        <v>0</v>
      </c>
      <c r="J385" t="b">
        <v>0</v>
      </c>
      <c r="K385" t="b">
        <v>0</v>
      </c>
      <c r="L385" t="b">
        <v>0</v>
      </c>
      <c r="M385" t="s">
        <v>990</v>
      </c>
      <c r="N385" t="s">
        <v>1374</v>
      </c>
      <c r="O385" t="s">
        <v>1768</v>
      </c>
      <c r="P385" t="s">
        <v>2150</v>
      </c>
      <c r="Q385" s="6" t="s">
        <v>2549</v>
      </c>
      <c r="R385" t="s">
        <v>2911</v>
      </c>
    </row>
    <row r="386" spans="1:18">
      <c r="A386" t="s">
        <v>403</v>
      </c>
      <c r="B386" t="s">
        <v>557</v>
      </c>
      <c r="C386" t="s">
        <v>639</v>
      </c>
      <c r="D386" t="b">
        <v>1</v>
      </c>
      <c r="E386" t="b">
        <v>0</v>
      </c>
      <c r="F386" t="b">
        <v>0</v>
      </c>
      <c r="G386" t="b">
        <v>0</v>
      </c>
      <c r="H386" t="b">
        <v>0</v>
      </c>
      <c r="I386" t="b">
        <v>0</v>
      </c>
      <c r="J386" t="b">
        <v>0</v>
      </c>
      <c r="K386" t="b">
        <v>0</v>
      </c>
      <c r="L386" t="b">
        <v>0</v>
      </c>
      <c r="M386" t="s">
        <v>991</v>
      </c>
      <c r="N386" t="s">
        <v>1375</v>
      </c>
      <c r="O386" t="s">
        <v>1769</v>
      </c>
      <c r="P386" t="s">
        <v>2151</v>
      </c>
      <c r="Q386" s="6" t="s">
        <v>2550</v>
      </c>
      <c r="R386" t="s">
        <v>2912</v>
      </c>
    </row>
    <row r="387" spans="1:18">
      <c r="A387" t="s">
        <v>404</v>
      </c>
      <c r="B387" t="s">
        <v>466</v>
      </c>
      <c r="C387" t="s">
        <v>639</v>
      </c>
      <c r="D387" t="b">
        <v>1</v>
      </c>
      <c r="E387" t="b">
        <v>0</v>
      </c>
      <c r="F387" t="b">
        <v>0</v>
      </c>
      <c r="G387" t="b">
        <v>0</v>
      </c>
      <c r="H387" t="b">
        <v>0</v>
      </c>
      <c r="I387" t="b">
        <v>0</v>
      </c>
      <c r="J387" t="b">
        <v>0</v>
      </c>
      <c r="K387" t="b">
        <v>0</v>
      </c>
      <c r="L387" t="b">
        <v>0</v>
      </c>
      <c r="M387" t="s">
        <v>992</v>
      </c>
      <c r="N387" t="s">
        <v>1376</v>
      </c>
      <c r="O387" t="s">
        <v>1770</v>
      </c>
      <c r="P387" t="s">
        <v>2152</v>
      </c>
      <c r="Q387" s="6" t="s">
        <v>2551</v>
      </c>
      <c r="R387" t="s">
        <v>2913</v>
      </c>
    </row>
    <row r="388" spans="1:18">
      <c r="A388" t="s">
        <v>405</v>
      </c>
      <c r="B388" t="s">
        <v>571</v>
      </c>
      <c r="C388" t="s">
        <v>639</v>
      </c>
      <c r="D388" t="b">
        <v>1</v>
      </c>
      <c r="E388" t="b">
        <v>0</v>
      </c>
      <c r="F388" t="b">
        <v>0</v>
      </c>
      <c r="G388" t="b">
        <v>0</v>
      </c>
      <c r="H388" t="b">
        <v>0</v>
      </c>
      <c r="I388" t="b">
        <v>0</v>
      </c>
      <c r="J388" t="b">
        <v>1</v>
      </c>
      <c r="K388" t="b">
        <v>0</v>
      </c>
      <c r="L388" t="b">
        <v>0</v>
      </c>
      <c r="M388" t="s">
        <v>993</v>
      </c>
      <c r="N388" t="s">
        <v>1377</v>
      </c>
      <c r="O388" t="s">
        <v>1771</v>
      </c>
      <c r="P388" t="s">
        <v>2153</v>
      </c>
      <c r="Q388" s="6" t="s">
        <v>2552</v>
      </c>
      <c r="R388" t="s">
        <v>2914</v>
      </c>
    </row>
    <row r="389" spans="1:18">
      <c r="A389" t="s">
        <v>406</v>
      </c>
      <c r="B389" t="s">
        <v>477</v>
      </c>
      <c r="C389" t="s">
        <v>639</v>
      </c>
      <c r="D389" t="b">
        <v>1</v>
      </c>
      <c r="E389" t="b">
        <v>0</v>
      </c>
      <c r="F389" t="b">
        <v>0</v>
      </c>
      <c r="G389" t="b">
        <v>0</v>
      </c>
      <c r="H389" t="b">
        <v>0</v>
      </c>
      <c r="I389" t="b">
        <v>0</v>
      </c>
      <c r="J389" t="b">
        <v>1</v>
      </c>
      <c r="K389" t="b">
        <v>0</v>
      </c>
      <c r="L389" t="b">
        <v>0</v>
      </c>
      <c r="M389" t="s">
        <v>994</v>
      </c>
      <c r="N389" t="s">
        <v>1378</v>
      </c>
      <c r="O389" t="s">
        <v>1772</v>
      </c>
      <c r="P389" t="s">
        <v>2154</v>
      </c>
      <c r="Q389" s="6" t="s">
        <v>2553</v>
      </c>
      <c r="R389" t="s">
        <v>2915</v>
      </c>
    </row>
    <row r="390" spans="1:18">
      <c r="A390" t="s">
        <v>407</v>
      </c>
      <c r="B390" t="s">
        <v>513</v>
      </c>
      <c r="C390" t="s">
        <v>640</v>
      </c>
      <c r="D390" t="b">
        <v>1</v>
      </c>
      <c r="E390" t="b">
        <v>0</v>
      </c>
      <c r="F390" t="b">
        <v>0</v>
      </c>
      <c r="G390" t="b">
        <v>0</v>
      </c>
      <c r="H390" t="b">
        <v>0</v>
      </c>
      <c r="I390" t="b">
        <v>0</v>
      </c>
      <c r="J390" t="b">
        <v>0</v>
      </c>
      <c r="K390" t="b">
        <v>0</v>
      </c>
      <c r="L390" t="b">
        <v>0</v>
      </c>
      <c r="M390" t="s">
        <v>995</v>
      </c>
      <c r="N390" t="s">
        <v>1379</v>
      </c>
      <c r="O390" t="s">
        <v>1773</v>
      </c>
      <c r="P390" t="s">
        <v>2155</v>
      </c>
      <c r="Q390" s="6" t="s">
        <v>2554</v>
      </c>
      <c r="R390" t="s">
        <v>2916</v>
      </c>
    </row>
    <row r="391" spans="1:18">
      <c r="A391" t="s">
        <v>408</v>
      </c>
      <c r="B391" t="s">
        <v>498</v>
      </c>
      <c r="C391" t="s">
        <v>640</v>
      </c>
      <c r="D391" t="b">
        <v>1</v>
      </c>
      <c r="E391" t="b">
        <v>0</v>
      </c>
      <c r="F391" t="b">
        <v>0</v>
      </c>
      <c r="G391" t="b">
        <v>0</v>
      </c>
      <c r="H391" t="b">
        <v>0</v>
      </c>
      <c r="I391" t="b">
        <v>0</v>
      </c>
      <c r="J391" t="b">
        <v>0</v>
      </c>
      <c r="K391" t="b">
        <v>0</v>
      </c>
      <c r="L391" t="b">
        <v>0</v>
      </c>
      <c r="M391" t="s">
        <v>996</v>
      </c>
      <c r="N391" t="s">
        <v>1380</v>
      </c>
      <c r="O391" t="s">
        <v>1774</v>
      </c>
      <c r="P391" t="s">
        <v>2156</v>
      </c>
      <c r="Q391" s="6" t="s">
        <v>2555</v>
      </c>
      <c r="R391" t="s">
        <v>2917</v>
      </c>
    </row>
    <row r="392" spans="1:18">
      <c r="A392" t="s">
        <v>409</v>
      </c>
      <c r="B392" t="s">
        <v>529</v>
      </c>
      <c r="C392" t="s">
        <v>640</v>
      </c>
      <c r="D392" t="b">
        <v>1</v>
      </c>
      <c r="E392" t="b">
        <v>0</v>
      </c>
      <c r="F392" t="b">
        <v>0</v>
      </c>
      <c r="G392" t="b">
        <v>0</v>
      </c>
      <c r="H392" t="b">
        <v>0</v>
      </c>
      <c r="I392" t="b">
        <v>0</v>
      </c>
      <c r="J392" t="b">
        <v>0</v>
      </c>
      <c r="K392" t="b">
        <v>0</v>
      </c>
      <c r="L392" t="b">
        <v>0</v>
      </c>
      <c r="M392" t="s">
        <v>997</v>
      </c>
      <c r="N392" t="s">
        <v>1381</v>
      </c>
      <c r="O392" t="s">
        <v>1775</v>
      </c>
      <c r="P392" t="s">
        <v>2111</v>
      </c>
      <c r="Q392" s="6" t="s">
        <v>2556</v>
      </c>
      <c r="R392" t="s">
        <v>2918</v>
      </c>
    </row>
    <row r="393" spans="1:18">
      <c r="A393" t="s">
        <v>410</v>
      </c>
      <c r="B393" t="s">
        <v>426</v>
      </c>
      <c r="C393" t="s">
        <v>640</v>
      </c>
      <c r="D393" t="b">
        <v>1</v>
      </c>
      <c r="E393" t="b">
        <v>1</v>
      </c>
      <c r="F393" t="b">
        <v>0</v>
      </c>
      <c r="G393" t="b">
        <v>0</v>
      </c>
      <c r="H393" t="b">
        <v>0</v>
      </c>
      <c r="I393" t="b">
        <v>0</v>
      </c>
      <c r="J393" t="b">
        <v>0</v>
      </c>
      <c r="K393" t="b">
        <v>0</v>
      </c>
      <c r="L393" t="b">
        <v>0</v>
      </c>
      <c r="M393" t="s">
        <v>998</v>
      </c>
      <c r="O393" t="s">
        <v>1776</v>
      </c>
      <c r="P393" t="s">
        <v>2157</v>
      </c>
      <c r="Q393" s="6" t="s">
        <v>2557</v>
      </c>
      <c r="R393" t="s">
        <v>2919</v>
      </c>
    </row>
    <row r="394" spans="1:18">
      <c r="A394" t="s">
        <v>411</v>
      </c>
      <c r="B394" t="s">
        <v>475</v>
      </c>
      <c r="C394" t="s">
        <v>640</v>
      </c>
      <c r="D394" t="b">
        <v>1</v>
      </c>
      <c r="E394" t="b">
        <v>0</v>
      </c>
      <c r="F394" t="b">
        <v>0</v>
      </c>
      <c r="G394" t="b">
        <v>0</v>
      </c>
      <c r="H394" t="b">
        <v>0</v>
      </c>
      <c r="I394" t="b">
        <v>0</v>
      </c>
      <c r="J394" t="b">
        <v>0</v>
      </c>
      <c r="K394" t="b">
        <v>0</v>
      </c>
      <c r="L394" t="b">
        <v>0</v>
      </c>
      <c r="M394" t="s">
        <v>999</v>
      </c>
      <c r="N394" t="s">
        <v>1382</v>
      </c>
      <c r="O394" t="s">
        <v>1777</v>
      </c>
      <c r="P394" t="s">
        <v>2158</v>
      </c>
      <c r="Q394" s="6" t="s">
        <v>2558</v>
      </c>
      <c r="R394" t="s">
        <v>2920</v>
      </c>
    </row>
    <row r="395" spans="1:18">
      <c r="A395" t="s">
        <v>412</v>
      </c>
      <c r="B395" t="s">
        <v>548</v>
      </c>
      <c r="C395" t="s">
        <v>640</v>
      </c>
      <c r="D395" t="b">
        <v>0</v>
      </c>
      <c r="E395" t="b">
        <v>0</v>
      </c>
      <c r="F395" t="b">
        <v>0</v>
      </c>
      <c r="G395" t="b">
        <v>0</v>
      </c>
      <c r="H395" t="b">
        <v>0</v>
      </c>
      <c r="I395" t="b">
        <v>0</v>
      </c>
      <c r="J395" t="b">
        <v>0</v>
      </c>
      <c r="K395" t="b">
        <v>0</v>
      </c>
      <c r="L395" t="b">
        <v>0</v>
      </c>
      <c r="M395" t="s">
        <v>1000</v>
      </c>
      <c r="O395" t="s">
        <v>1778</v>
      </c>
      <c r="Q395" s="6" t="s">
        <v>2559</v>
      </c>
      <c r="R395" t="s">
        <v>2921</v>
      </c>
    </row>
    <row r="396" spans="1:18">
      <c r="A396" t="s">
        <v>413</v>
      </c>
      <c r="B396" t="s">
        <v>529</v>
      </c>
      <c r="C396" t="s">
        <v>640</v>
      </c>
      <c r="D396" t="b">
        <v>1</v>
      </c>
      <c r="E396" t="b">
        <v>0</v>
      </c>
      <c r="F396" t="b">
        <v>0</v>
      </c>
      <c r="G396" t="b">
        <v>0</v>
      </c>
      <c r="H396" t="b">
        <v>0</v>
      </c>
      <c r="I396" t="b">
        <v>0</v>
      </c>
      <c r="J396" t="b">
        <v>0</v>
      </c>
      <c r="K396" t="b">
        <v>0</v>
      </c>
      <c r="L396" t="b">
        <v>0</v>
      </c>
      <c r="M396" t="s">
        <v>1001</v>
      </c>
      <c r="N396" t="s">
        <v>1383</v>
      </c>
      <c r="O396" t="s">
        <v>1779</v>
      </c>
      <c r="P396" t="s">
        <v>2159</v>
      </c>
      <c r="Q396" s="6" t="s">
        <v>2560</v>
      </c>
      <c r="R396" t="s">
        <v>2922</v>
      </c>
    </row>
    <row r="397" spans="1:18">
      <c r="A397" t="s">
        <v>414</v>
      </c>
      <c r="B397" t="s">
        <v>528</v>
      </c>
      <c r="C397" t="s">
        <v>640</v>
      </c>
      <c r="D397" t="b">
        <v>1</v>
      </c>
      <c r="E397" t="b">
        <v>0</v>
      </c>
      <c r="F397" t="b">
        <v>0</v>
      </c>
      <c r="G397" t="b">
        <v>0</v>
      </c>
      <c r="H397" t="b">
        <v>0</v>
      </c>
      <c r="I397" t="b">
        <v>0</v>
      </c>
      <c r="J397" t="b">
        <v>0</v>
      </c>
      <c r="K397" t="b">
        <v>0</v>
      </c>
      <c r="L397" t="b">
        <v>0</v>
      </c>
      <c r="M397" t="s">
        <v>1002</v>
      </c>
      <c r="N397" t="s">
        <v>1384</v>
      </c>
      <c r="O397" t="s">
        <v>1780</v>
      </c>
      <c r="P397" t="s">
        <v>2160</v>
      </c>
      <c r="Q397" s="6" t="s">
        <v>2561</v>
      </c>
      <c r="R397" t="s">
        <v>2923</v>
      </c>
    </row>
    <row r="398" spans="1:18">
      <c r="A398" t="s">
        <v>415</v>
      </c>
      <c r="B398" t="s">
        <v>475</v>
      </c>
      <c r="C398" t="s">
        <v>640</v>
      </c>
      <c r="D398" t="b">
        <v>1</v>
      </c>
      <c r="E398" t="b">
        <v>0</v>
      </c>
      <c r="F398" t="b">
        <v>0</v>
      </c>
      <c r="G398" t="b">
        <v>0</v>
      </c>
      <c r="H398" t="b">
        <v>0</v>
      </c>
      <c r="I398" t="b">
        <v>0</v>
      </c>
      <c r="J398" t="b">
        <v>1</v>
      </c>
      <c r="K398" t="b">
        <v>0</v>
      </c>
      <c r="L398" t="b">
        <v>0</v>
      </c>
      <c r="M398" t="s">
        <v>1003</v>
      </c>
      <c r="N398" t="s">
        <v>1385</v>
      </c>
      <c r="O398" t="s">
        <v>1781</v>
      </c>
      <c r="P398" t="s">
        <v>2161</v>
      </c>
      <c r="Q398" s="6" t="s">
        <v>2562</v>
      </c>
      <c r="R398" t="s">
        <v>2924</v>
      </c>
    </row>
    <row r="399" spans="1:18">
      <c r="A399" t="s">
        <v>416</v>
      </c>
      <c r="B399" t="s">
        <v>565</v>
      </c>
      <c r="C399" t="s">
        <v>640</v>
      </c>
      <c r="D399" t="b">
        <v>1</v>
      </c>
      <c r="E399" t="b">
        <v>0</v>
      </c>
      <c r="F399" t="b">
        <v>0</v>
      </c>
      <c r="G399" t="b">
        <v>0</v>
      </c>
      <c r="H399" t="b">
        <v>0</v>
      </c>
      <c r="I399" t="b">
        <v>0</v>
      </c>
      <c r="J399" t="b">
        <v>0</v>
      </c>
      <c r="K399" t="b">
        <v>0</v>
      </c>
      <c r="L399" t="b">
        <v>0</v>
      </c>
      <c r="M399" t="s">
        <v>1004</v>
      </c>
      <c r="N399" t="s">
        <v>1386</v>
      </c>
      <c r="O399" t="s">
        <v>1782</v>
      </c>
      <c r="P399" t="s">
        <v>2162</v>
      </c>
      <c r="Q399" s="6" t="s">
        <v>2563</v>
      </c>
      <c r="R399" t="s">
        <v>2925</v>
      </c>
    </row>
    <row r="400" spans="1:18">
      <c r="A400" t="s">
        <v>417</v>
      </c>
      <c r="B400" t="s">
        <v>560</v>
      </c>
      <c r="C400" t="s">
        <v>640</v>
      </c>
      <c r="D400" t="b">
        <v>1</v>
      </c>
      <c r="E400" t="b">
        <v>0</v>
      </c>
      <c r="F400" t="b">
        <v>0</v>
      </c>
      <c r="G400" t="b">
        <v>0</v>
      </c>
      <c r="H400" t="b">
        <v>0</v>
      </c>
      <c r="I400" t="b">
        <v>0</v>
      </c>
      <c r="J400" t="b">
        <v>0</v>
      </c>
      <c r="K400" t="b">
        <v>0</v>
      </c>
      <c r="L400" t="b">
        <v>0</v>
      </c>
      <c r="M400" t="s">
        <v>1005</v>
      </c>
      <c r="N400" t="s">
        <v>1387</v>
      </c>
      <c r="O400" t="s">
        <v>1783</v>
      </c>
      <c r="P400" t="s">
        <v>2163</v>
      </c>
      <c r="Q400" s="6" t="s">
        <v>2564</v>
      </c>
      <c r="R400" t="s">
        <v>2926</v>
      </c>
    </row>
    <row r="401" spans="1:18">
      <c r="A401" t="s">
        <v>418</v>
      </c>
      <c r="B401" t="s">
        <v>489</v>
      </c>
      <c r="C401" t="s">
        <v>640</v>
      </c>
      <c r="D401" t="b">
        <v>1</v>
      </c>
      <c r="E401" t="b">
        <v>0</v>
      </c>
      <c r="F401" t="b">
        <v>0</v>
      </c>
      <c r="G401" t="b">
        <v>0</v>
      </c>
      <c r="H401" t="b">
        <v>0</v>
      </c>
      <c r="I401" t="b">
        <v>0</v>
      </c>
      <c r="J401" t="b">
        <v>0</v>
      </c>
      <c r="K401" t="b">
        <v>0</v>
      </c>
      <c r="L401" t="b">
        <v>0</v>
      </c>
      <c r="M401" t="s">
        <v>1006</v>
      </c>
      <c r="N401" t="s">
        <v>1388</v>
      </c>
      <c r="O401" t="s">
        <v>1784</v>
      </c>
      <c r="P401" t="s">
        <v>2164</v>
      </c>
      <c r="Q401" s="6" t="s">
        <v>2565</v>
      </c>
      <c r="R401" t="s">
        <v>2927</v>
      </c>
    </row>
    <row r="402" spans="1:18">
      <c r="A402" t="s">
        <v>419</v>
      </c>
      <c r="B402" t="s">
        <v>557</v>
      </c>
      <c r="C402" t="s">
        <v>641</v>
      </c>
      <c r="D402" t="b">
        <v>1</v>
      </c>
      <c r="E402" t="b">
        <v>0</v>
      </c>
      <c r="F402" t="b">
        <v>0</v>
      </c>
      <c r="G402" t="b">
        <v>0</v>
      </c>
      <c r="H402" t="b">
        <v>0</v>
      </c>
      <c r="I402" t="b">
        <v>0</v>
      </c>
      <c r="J402" t="b">
        <v>0</v>
      </c>
      <c r="K402" t="b">
        <v>0</v>
      </c>
      <c r="L402" t="b">
        <v>0</v>
      </c>
      <c r="M402" t="s">
        <v>1007</v>
      </c>
      <c r="N402" t="s">
        <v>1389</v>
      </c>
      <c r="O402" t="s">
        <v>1785</v>
      </c>
      <c r="P402" t="s">
        <v>2165</v>
      </c>
      <c r="Q402" s="6" t="s">
        <v>2566</v>
      </c>
      <c r="R402" t="s">
        <v>2928</v>
      </c>
    </row>
    <row r="403" spans="1:18">
      <c r="A403" t="s">
        <v>420</v>
      </c>
      <c r="B403" t="s">
        <v>498</v>
      </c>
      <c r="C403" t="s">
        <v>641</v>
      </c>
      <c r="D403" t="b">
        <v>1</v>
      </c>
      <c r="E403" t="b">
        <v>0</v>
      </c>
      <c r="F403" t="b">
        <v>0</v>
      </c>
      <c r="G403" t="b">
        <v>0</v>
      </c>
      <c r="H403" t="b">
        <v>0</v>
      </c>
      <c r="I403" t="b">
        <v>0</v>
      </c>
      <c r="J403" t="b">
        <v>0</v>
      </c>
      <c r="K403" t="b">
        <v>0</v>
      </c>
      <c r="L403" t="b">
        <v>0</v>
      </c>
      <c r="M403" t="s">
        <v>1008</v>
      </c>
      <c r="N403" t="s">
        <v>1390</v>
      </c>
      <c r="O403" t="s">
        <v>1786</v>
      </c>
      <c r="P403" t="s">
        <v>2156</v>
      </c>
      <c r="Q403" s="6" t="s">
        <v>2567</v>
      </c>
      <c r="R403" t="s">
        <v>2929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2"/>
  <sheetViews>
    <sheetView workbookViewId="0"/>
  </sheetViews>
  <sheetFormatPr defaultRowHeight="15"/>
  <sheetData>
    <row r="1" spans="1:12">
      <c r="A1" s="1" t="s">
        <v>3445</v>
      </c>
      <c r="B1" s="1"/>
      <c r="C1" s="1"/>
      <c r="D1" s="1"/>
      <c r="E1" s="1"/>
      <c r="G1" s="1" t="s">
        <v>3446</v>
      </c>
      <c r="H1" s="1"/>
      <c r="I1" s="1"/>
      <c r="J1" s="1"/>
      <c r="K1" s="1"/>
      <c r="L1" s="1"/>
    </row>
    <row r="2" spans="1:12">
      <c r="A2" s="1" t="s">
        <v>3447</v>
      </c>
      <c r="B2" s="1" t="s">
        <v>3448</v>
      </c>
      <c r="C2" s="1" t="s">
        <v>3449</v>
      </c>
      <c r="D2" s="1" t="s">
        <v>3450</v>
      </c>
      <c r="E2" s="1" t="s">
        <v>3451</v>
      </c>
      <c r="G2" s="1" t="s">
        <v>3105</v>
      </c>
      <c r="H2" s="1" t="s">
        <v>3452</v>
      </c>
      <c r="I2" s="1" t="s">
        <v>3453</v>
      </c>
      <c r="J2" s="1" t="s">
        <v>3454</v>
      </c>
      <c r="K2" s="1" t="s">
        <v>3455</v>
      </c>
      <c r="L2" s="1" t="s">
        <v>3456</v>
      </c>
    </row>
    <row r="3" spans="1:12">
      <c r="A3" t="s">
        <v>3457</v>
      </c>
      <c r="B3">
        <v>17.1</v>
      </c>
      <c r="C3">
        <v>4.5</v>
      </c>
      <c r="D3">
        <v>2</v>
      </c>
      <c r="E3" t="s">
        <v>3458</v>
      </c>
      <c r="G3" t="s">
        <v>3273</v>
      </c>
      <c r="H3" t="s">
        <v>3528</v>
      </c>
      <c r="I3" t="s">
        <v>3529</v>
      </c>
      <c r="J3" t="s">
        <v>633</v>
      </c>
      <c r="K3">
        <v>5.999999999999999E-08</v>
      </c>
      <c r="L3" s="7" t="s">
        <v>3531</v>
      </c>
    </row>
    <row r="4" spans="1:12">
      <c r="A4" t="s">
        <v>3459</v>
      </c>
      <c r="B4">
        <v>9.4</v>
      </c>
      <c r="C4">
        <v>4.8</v>
      </c>
      <c r="D4">
        <v>2</v>
      </c>
      <c r="E4" t="s">
        <v>3458</v>
      </c>
      <c r="G4" t="s">
        <v>3532</v>
      </c>
      <c r="H4" t="s">
        <v>3528</v>
      </c>
      <c r="I4" t="s">
        <v>3533</v>
      </c>
      <c r="J4" t="s">
        <v>630</v>
      </c>
      <c r="K4">
        <v>5E-08</v>
      </c>
      <c r="L4" s="7" t="s">
        <v>3535</v>
      </c>
    </row>
    <row r="5" spans="1:12">
      <c r="A5" t="s">
        <v>3460</v>
      </c>
      <c r="B5">
        <v>9.300000000000001</v>
      </c>
      <c r="C5">
        <v>2.5</v>
      </c>
      <c r="D5">
        <v>2</v>
      </c>
      <c r="E5" t="s">
        <v>3458</v>
      </c>
      <c r="G5" t="s">
        <v>3536</v>
      </c>
      <c r="H5" t="s">
        <v>3528</v>
      </c>
      <c r="I5" t="s">
        <v>3537</v>
      </c>
      <c r="J5" t="s">
        <v>630</v>
      </c>
      <c r="K5">
        <v>5E-08</v>
      </c>
      <c r="L5" s="7" t="s">
        <v>3539</v>
      </c>
    </row>
    <row r="6" spans="1:12">
      <c r="A6" t="s">
        <v>3212</v>
      </c>
      <c r="B6">
        <v>6.6</v>
      </c>
      <c r="C6">
        <v>0</v>
      </c>
      <c r="D6">
        <v>1</v>
      </c>
      <c r="E6" t="s">
        <v>3458</v>
      </c>
      <c r="G6" t="s">
        <v>3536</v>
      </c>
      <c r="H6" t="s">
        <v>3528</v>
      </c>
      <c r="I6" t="s">
        <v>3537</v>
      </c>
      <c r="J6" t="s">
        <v>630</v>
      </c>
      <c r="K6">
        <v>8E-08</v>
      </c>
      <c r="L6" s="7" t="s">
        <v>3539</v>
      </c>
    </row>
    <row r="7" spans="1:12">
      <c r="A7" t="s">
        <v>3197</v>
      </c>
      <c r="B7">
        <v>5.3</v>
      </c>
      <c r="C7">
        <v>0</v>
      </c>
      <c r="D7">
        <v>1</v>
      </c>
      <c r="E7" t="s">
        <v>3458</v>
      </c>
      <c r="G7" t="s">
        <v>3536</v>
      </c>
      <c r="H7" t="s">
        <v>3528</v>
      </c>
      <c r="I7" t="s">
        <v>3537</v>
      </c>
      <c r="J7" t="s">
        <v>630</v>
      </c>
      <c r="K7">
        <v>2E-07</v>
      </c>
      <c r="L7" s="7" t="s">
        <v>3539</v>
      </c>
    </row>
    <row r="8" spans="1:12">
      <c r="A8" t="s">
        <v>3461</v>
      </c>
      <c r="B8">
        <v>5</v>
      </c>
      <c r="C8">
        <v>0</v>
      </c>
      <c r="D8">
        <v>1</v>
      </c>
      <c r="E8" t="s">
        <v>3458</v>
      </c>
      <c r="G8" t="s">
        <v>3536</v>
      </c>
      <c r="H8" t="s">
        <v>3528</v>
      </c>
      <c r="I8" t="s">
        <v>3537</v>
      </c>
      <c r="J8" t="s">
        <v>630</v>
      </c>
      <c r="K8">
        <v>1E-06</v>
      </c>
      <c r="L8" s="7" t="s">
        <v>3539</v>
      </c>
    </row>
    <row r="9" spans="1:12">
      <c r="A9" t="s">
        <v>3462</v>
      </c>
      <c r="B9">
        <v>4.9</v>
      </c>
      <c r="C9">
        <v>0</v>
      </c>
      <c r="D9">
        <v>1</v>
      </c>
      <c r="E9" t="s">
        <v>3458</v>
      </c>
      <c r="G9" t="s">
        <v>3540</v>
      </c>
      <c r="H9" t="s">
        <v>3528</v>
      </c>
      <c r="I9" t="s">
        <v>3541</v>
      </c>
      <c r="J9" t="s">
        <v>627</v>
      </c>
      <c r="K9">
        <v>9.999999999999999E-25</v>
      </c>
      <c r="L9" s="7" t="s">
        <v>3543</v>
      </c>
    </row>
    <row r="10" spans="1:12">
      <c r="A10" t="s">
        <v>3463</v>
      </c>
      <c r="B10">
        <v>4.9</v>
      </c>
      <c r="C10">
        <v>0</v>
      </c>
      <c r="D10">
        <v>1</v>
      </c>
      <c r="E10" t="s">
        <v>3458</v>
      </c>
      <c r="G10" t="s">
        <v>3540</v>
      </c>
      <c r="H10" t="s">
        <v>3528</v>
      </c>
      <c r="I10" t="s">
        <v>3544</v>
      </c>
      <c r="J10" t="s">
        <v>627</v>
      </c>
      <c r="K10">
        <v>2E-23</v>
      </c>
      <c r="L10" s="7" t="s">
        <v>3546</v>
      </c>
    </row>
    <row r="11" spans="1:12">
      <c r="A11" t="s">
        <v>3464</v>
      </c>
      <c r="B11">
        <v>4.6</v>
      </c>
      <c r="C11">
        <v>0</v>
      </c>
      <c r="D11">
        <v>1</v>
      </c>
      <c r="E11" t="s">
        <v>3458</v>
      </c>
      <c r="G11" t="s">
        <v>3540</v>
      </c>
      <c r="H11" t="s">
        <v>3528</v>
      </c>
      <c r="I11" t="s">
        <v>3544</v>
      </c>
      <c r="J11" t="s">
        <v>627</v>
      </c>
      <c r="K11">
        <v>2E-23</v>
      </c>
      <c r="L11" s="7" t="s">
        <v>3546</v>
      </c>
    </row>
    <row r="12" spans="1:12">
      <c r="A12" t="s">
        <v>3275</v>
      </c>
      <c r="B12">
        <v>4.5</v>
      </c>
      <c r="C12">
        <v>0</v>
      </c>
      <c r="D12">
        <v>1</v>
      </c>
      <c r="E12" t="s">
        <v>3458</v>
      </c>
      <c r="G12" t="s">
        <v>3540</v>
      </c>
      <c r="H12" t="s">
        <v>3528</v>
      </c>
      <c r="I12" t="s">
        <v>3544</v>
      </c>
      <c r="J12" t="s">
        <v>627</v>
      </c>
      <c r="K12">
        <v>1E-22</v>
      </c>
      <c r="L12" s="7" t="s">
        <v>3546</v>
      </c>
    </row>
    <row r="13" spans="1:12">
      <c r="A13" t="s">
        <v>3201</v>
      </c>
      <c r="B13">
        <v>4.5</v>
      </c>
      <c r="C13">
        <v>0</v>
      </c>
      <c r="D13">
        <v>1</v>
      </c>
      <c r="E13" t="s">
        <v>3458</v>
      </c>
      <c r="G13" t="s">
        <v>3540</v>
      </c>
      <c r="H13" t="s">
        <v>3528</v>
      </c>
      <c r="I13" t="s">
        <v>3547</v>
      </c>
      <c r="J13" t="s">
        <v>628</v>
      </c>
      <c r="K13">
        <v>7E-08</v>
      </c>
      <c r="L13" s="7" t="s">
        <v>3549</v>
      </c>
    </row>
    <row r="14" spans="1:12">
      <c r="A14" t="s">
        <v>3165</v>
      </c>
      <c r="B14">
        <v>4.4</v>
      </c>
      <c r="C14">
        <v>0</v>
      </c>
      <c r="D14">
        <v>1</v>
      </c>
      <c r="E14" t="s">
        <v>3458</v>
      </c>
      <c r="G14" t="s">
        <v>3540</v>
      </c>
      <c r="H14" t="s">
        <v>3528</v>
      </c>
      <c r="I14" t="s">
        <v>3550</v>
      </c>
      <c r="J14" t="s">
        <v>629</v>
      </c>
      <c r="K14">
        <v>2E-08</v>
      </c>
      <c r="L14" s="7" t="s">
        <v>3552</v>
      </c>
    </row>
    <row r="15" spans="1:12">
      <c r="A15" t="s">
        <v>3465</v>
      </c>
      <c r="B15">
        <v>4.4</v>
      </c>
      <c r="C15">
        <v>0.6</v>
      </c>
      <c r="D15">
        <v>2</v>
      </c>
      <c r="E15" t="s">
        <v>3458</v>
      </c>
      <c r="G15" t="s">
        <v>3540</v>
      </c>
      <c r="H15" t="s">
        <v>3528</v>
      </c>
      <c r="I15" t="s">
        <v>3550</v>
      </c>
      <c r="J15" t="s">
        <v>629</v>
      </c>
      <c r="K15">
        <v>3E-08</v>
      </c>
      <c r="L15" s="7" t="s">
        <v>3552</v>
      </c>
    </row>
    <row r="16" spans="1:12">
      <c r="A16" t="s">
        <v>3466</v>
      </c>
      <c r="B16">
        <v>4</v>
      </c>
      <c r="C16">
        <v>0</v>
      </c>
      <c r="D16">
        <v>1</v>
      </c>
      <c r="E16" t="s">
        <v>3458</v>
      </c>
      <c r="G16" t="s">
        <v>3540</v>
      </c>
      <c r="H16" t="s">
        <v>3528</v>
      </c>
      <c r="I16" t="s">
        <v>3550</v>
      </c>
      <c r="J16" t="s">
        <v>629</v>
      </c>
      <c r="K16">
        <v>5E-07</v>
      </c>
      <c r="L16" s="7" t="s">
        <v>3552</v>
      </c>
    </row>
    <row r="17" spans="1:12">
      <c r="A17" t="s">
        <v>3467</v>
      </c>
      <c r="B17">
        <v>4</v>
      </c>
      <c r="C17">
        <v>0</v>
      </c>
      <c r="D17">
        <v>1</v>
      </c>
      <c r="E17" t="s">
        <v>3458</v>
      </c>
      <c r="G17" t="s">
        <v>3540</v>
      </c>
      <c r="H17" t="s">
        <v>3528</v>
      </c>
      <c r="I17" t="s">
        <v>3550</v>
      </c>
      <c r="J17" t="s">
        <v>629</v>
      </c>
      <c r="K17">
        <v>1E-06</v>
      </c>
      <c r="L17" s="7" t="s">
        <v>3552</v>
      </c>
    </row>
    <row r="18" spans="1:12">
      <c r="A18" t="s">
        <v>3468</v>
      </c>
      <c r="B18">
        <v>3.9</v>
      </c>
      <c r="C18">
        <v>0</v>
      </c>
      <c r="D18">
        <v>1</v>
      </c>
      <c r="E18" t="s">
        <v>3458</v>
      </c>
      <c r="G18" t="s">
        <v>3540</v>
      </c>
      <c r="H18" t="s">
        <v>3528</v>
      </c>
      <c r="I18" t="s">
        <v>3553</v>
      </c>
      <c r="J18" t="s">
        <v>629</v>
      </c>
      <c r="K18">
        <v>1E-06</v>
      </c>
      <c r="L18" s="7" t="s">
        <v>3555</v>
      </c>
    </row>
    <row r="19" spans="1:12">
      <c r="A19" t="s">
        <v>3469</v>
      </c>
      <c r="B19">
        <v>3.9</v>
      </c>
      <c r="C19">
        <v>0</v>
      </c>
      <c r="D19">
        <v>1</v>
      </c>
      <c r="E19" t="s">
        <v>3458</v>
      </c>
      <c r="G19" t="s">
        <v>3540</v>
      </c>
      <c r="H19" t="s">
        <v>3528</v>
      </c>
      <c r="I19" t="s">
        <v>3556</v>
      </c>
      <c r="J19" t="s">
        <v>631</v>
      </c>
      <c r="K19">
        <v>5E-13</v>
      </c>
      <c r="L19" s="7" t="s">
        <v>3558</v>
      </c>
    </row>
    <row r="20" spans="1:12">
      <c r="A20" t="s">
        <v>3470</v>
      </c>
      <c r="B20">
        <v>3.9</v>
      </c>
      <c r="C20">
        <v>0</v>
      </c>
      <c r="D20">
        <v>1</v>
      </c>
      <c r="E20" t="s">
        <v>3458</v>
      </c>
      <c r="G20" t="s">
        <v>3559</v>
      </c>
      <c r="H20" t="s">
        <v>3528</v>
      </c>
      <c r="I20" t="s">
        <v>3550</v>
      </c>
      <c r="J20" t="s">
        <v>629</v>
      </c>
      <c r="K20">
        <v>4E-08</v>
      </c>
      <c r="L20" s="7" t="s">
        <v>3552</v>
      </c>
    </row>
    <row r="21" spans="1:12">
      <c r="A21" t="s">
        <v>3471</v>
      </c>
      <c r="B21">
        <v>3.7</v>
      </c>
      <c r="C21">
        <v>0</v>
      </c>
      <c r="D21">
        <v>1</v>
      </c>
      <c r="E21" t="s">
        <v>3458</v>
      </c>
      <c r="G21" t="s">
        <v>3559</v>
      </c>
      <c r="H21" t="s">
        <v>3528</v>
      </c>
      <c r="I21" t="s">
        <v>3550</v>
      </c>
      <c r="J21" t="s">
        <v>629</v>
      </c>
      <c r="K21">
        <v>4E-08</v>
      </c>
      <c r="L21" s="7" t="s">
        <v>3552</v>
      </c>
    </row>
    <row r="22" spans="1:12">
      <c r="A22" t="s">
        <v>3472</v>
      </c>
      <c r="B22">
        <v>3.7</v>
      </c>
      <c r="C22">
        <v>0</v>
      </c>
      <c r="D22">
        <v>1</v>
      </c>
      <c r="E22" t="s">
        <v>3458</v>
      </c>
      <c r="G22" t="s">
        <v>3559</v>
      </c>
      <c r="H22" t="s">
        <v>3528</v>
      </c>
      <c r="I22" t="s">
        <v>3550</v>
      </c>
      <c r="J22" t="s">
        <v>629</v>
      </c>
      <c r="K22">
        <v>1E-06</v>
      </c>
      <c r="L22" s="7" t="s">
        <v>3552</v>
      </c>
    </row>
    <row r="23" spans="1:12">
      <c r="A23" t="s">
        <v>3473</v>
      </c>
      <c r="B23">
        <v>3.5</v>
      </c>
      <c r="C23">
        <v>0</v>
      </c>
      <c r="D23">
        <v>1</v>
      </c>
      <c r="E23" t="s">
        <v>3458</v>
      </c>
      <c r="G23" t="s">
        <v>3559</v>
      </c>
      <c r="H23" t="s">
        <v>3528</v>
      </c>
      <c r="I23" t="s">
        <v>3550</v>
      </c>
      <c r="J23" t="s">
        <v>629</v>
      </c>
      <c r="K23">
        <v>3E-06</v>
      </c>
      <c r="L23" s="7" t="s">
        <v>3552</v>
      </c>
    </row>
    <row r="24" spans="1:12">
      <c r="A24" t="s">
        <v>3474</v>
      </c>
      <c r="B24">
        <v>3.5</v>
      </c>
      <c r="C24">
        <v>0</v>
      </c>
      <c r="D24">
        <v>1</v>
      </c>
      <c r="E24" t="s">
        <v>3458</v>
      </c>
      <c r="G24" t="s">
        <v>3560</v>
      </c>
      <c r="H24" t="s">
        <v>3528</v>
      </c>
      <c r="I24" t="s">
        <v>3550</v>
      </c>
      <c r="J24" t="s">
        <v>629</v>
      </c>
      <c r="K24">
        <v>2E-07</v>
      </c>
      <c r="L24" s="7" t="s">
        <v>3552</v>
      </c>
    </row>
    <row r="25" spans="1:12">
      <c r="A25" t="s">
        <v>3475</v>
      </c>
      <c r="B25">
        <v>3.5</v>
      </c>
      <c r="C25">
        <v>0.8</v>
      </c>
      <c r="D25">
        <v>2</v>
      </c>
      <c r="E25" t="s">
        <v>3458</v>
      </c>
      <c r="G25" t="s">
        <v>3560</v>
      </c>
      <c r="H25" t="s">
        <v>3528</v>
      </c>
      <c r="I25" t="s">
        <v>3550</v>
      </c>
      <c r="J25" t="s">
        <v>629</v>
      </c>
      <c r="K25">
        <v>2E-06</v>
      </c>
      <c r="L25" s="7" t="s">
        <v>3552</v>
      </c>
    </row>
    <row r="26" spans="1:12">
      <c r="A26" t="s">
        <v>3476</v>
      </c>
      <c r="B26">
        <v>3.3</v>
      </c>
      <c r="C26">
        <v>0</v>
      </c>
      <c r="D26">
        <v>1</v>
      </c>
      <c r="E26" t="s">
        <v>3458</v>
      </c>
      <c r="G26" t="s">
        <v>3561</v>
      </c>
      <c r="H26" t="s">
        <v>3528</v>
      </c>
      <c r="I26" t="s">
        <v>3541</v>
      </c>
      <c r="J26" t="s">
        <v>627</v>
      </c>
      <c r="K26">
        <v>8E-08</v>
      </c>
      <c r="L26" s="7" t="s">
        <v>3543</v>
      </c>
    </row>
    <row r="27" spans="1:12">
      <c r="A27" t="s">
        <v>3477</v>
      </c>
      <c r="B27">
        <v>3.1</v>
      </c>
      <c r="C27">
        <v>0</v>
      </c>
      <c r="D27">
        <v>1</v>
      </c>
      <c r="E27" t="s">
        <v>3458</v>
      </c>
      <c r="G27" t="s">
        <v>3562</v>
      </c>
      <c r="H27" t="s">
        <v>3528</v>
      </c>
      <c r="I27" t="s">
        <v>3529</v>
      </c>
      <c r="J27" t="s">
        <v>633</v>
      </c>
      <c r="K27">
        <v>4E-10</v>
      </c>
      <c r="L27" s="7" t="s">
        <v>3531</v>
      </c>
    </row>
    <row r="28" spans="1:12">
      <c r="A28" t="s">
        <v>3478</v>
      </c>
      <c r="B28">
        <v>3.1</v>
      </c>
      <c r="C28">
        <v>0</v>
      </c>
      <c r="D28">
        <v>1</v>
      </c>
      <c r="E28" t="s">
        <v>3458</v>
      </c>
      <c r="G28" t="s">
        <v>3563</v>
      </c>
      <c r="H28" t="s">
        <v>3528</v>
      </c>
      <c r="I28" t="s">
        <v>3529</v>
      </c>
      <c r="J28" t="s">
        <v>633</v>
      </c>
      <c r="K28">
        <v>8E-07</v>
      </c>
      <c r="L28" s="7" t="s">
        <v>3531</v>
      </c>
    </row>
    <row r="29" spans="1:12">
      <c r="A29" t="s">
        <v>3479</v>
      </c>
      <c r="B29">
        <v>3</v>
      </c>
      <c r="C29">
        <v>0</v>
      </c>
      <c r="D29">
        <v>1</v>
      </c>
      <c r="E29" t="s">
        <v>3458</v>
      </c>
      <c r="G29" t="s">
        <v>3564</v>
      </c>
      <c r="H29" t="s">
        <v>3528</v>
      </c>
      <c r="I29" t="s">
        <v>3565</v>
      </c>
      <c r="J29" t="s">
        <v>627</v>
      </c>
      <c r="K29">
        <v>5E-09</v>
      </c>
      <c r="L29" s="7" t="s">
        <v>3567</v>
      </c>
    </row>
    <row r="30" spans="1:12">
      <c r="A30" t="s">
        <v>3480</v>
      </c>
      <c r="B30">
        <v>2.9</v>
      </c>
      <c r="C30">
        <v>0</v>
      </c>
      <c r="D30">
        <v>1</v>
      </c>
      <c r="E30" t="s">
        <v>3458</v>
      </c>
      <c r="G30" t="s">
        <v>3564</v>
      </c>
      <c r="H30" t="s">
        <v>3528</v>
      </c>
      <c r="I30" t="s">
        <v>3565</v>
      </c>
      <c r="J30" t="s">
        <v>627</v>
      </c>
      <c r="K30">
        <v>4E-07</v>
      </c>
      <c r="L30" s="7" t="s">
        <v>3567</v>
      </c>
    </row>
    <row r="31" spans="1:12">
      <c r="A31" t="s">
        <v>3481</v>
      </c>
      <c r="B31">
        <v>2.9</v>
      </c>
      <c r="C31">
        <v>0</v>
      </c>
      <c r="D31">
        <v>1</v>
      </c>
      <c r="E31" t="s">
        <v>3458</v>
      </c>
      <c r="G31" t="s">
        <v>3568</v>
      </c>
      <c r="H31" t="s">
        <v>3528</v>
      </c>
      <c r="I31" t="s">
        <v>3569</v>
      </c>
      <c r="J31" t="s">
        <v>627</v>
      </c>
      <c r="K31">
        <v>5E-08</v>
      </c>
      <c r="L31" s="7" t="s">
        <v>3571</v>
      </c>
    </row>
    <row r="32" spans="1:12">
      <c r="A32" t="s">
        <v>3482</v>
      </c>
      <c r="B32">
        <v>2.9</v>
      </c>
      <c r="C32">
        <v>0.2</v>
      </c>
      <c r="D32">
        <v>2</v>
      </c>
      <c r="E32" t="s">
        <v>3458</v>
      </c>
      <c r="G32" t="s">
        <v>3572</v>
      </c>
      <c r="H32" t="s">
        <v>3528</v>
      </c>
      <c r="I32" t="s">
        <v>3541</v>
      </c>
      <c r="J32" t="s">
        <v>627</v>
      </c>
      <c r="K32">
        <v>6E-11</v>
      </c>
      <c r="L32" s="7" t="s">
        <v>3543</v>
      </c>
    </row>
    <row r="33" spans="1:12">
      <c r="A33" t="s">
        <v>3483</v>
      </c>
      <c r="B33">
        <v>2.9</v>
      </c>
      <c r="C33">
        <v>0</v>
      </c>
      <c r="D33">
        <v>1</v>
      </c>
      <c r="E33" t="s">
        <v>3458</v>
      </c>
      <c r="G33" t="s">
        <v>3572</v>
      </c>
      <c r="H33" t="s">
        <v>3528</v>
      </c>
      <c r="I33" t="s">
        <v>3573</v>
      </c>
      <c r="J33" t="s">
        <v>632</v>
      </c>
      <c r="K33">
        <v>9E-12</v>
      </c>
      <c r="L33" s="7" t="s">
        <v>3575</v>
      </c>
    </row>
    <row r="34" spans="1:12">
      <c r="A34" t="s">
        <v>3484</v>
      </c>
      <c r="B34">
        <v>2.8</v>
      </c>
      <c r="C34">
        <v>0</v>
      </c>
      <c r="D34">
        <v>1</v>
      </c>
      <c r="E34" t="s">
        <v>3458</v>
      </c>
      <c r="G34" t="s">
        <v>3572</v>
      </c>
      <c r="H34" t="s">
        <v>3528</v>
      </c>
      <c r="I34" t="s">
        <v>3576</v>
      </c>
      <c r="J34" t="s">
        <v>636</v>
      </c>
      <c r="K34">
        <v>6E-09</v>
      </c>
      <c r="L34" s="7" t="s">
        <v>3578</v>
      </c>
    </row>
    <row r="35" spans="1:12">
      <c r="A35" t="s">
        <v>3485</v>
      </c>
      <c r="B35">
        <v>2.8</v>
      </c>
      <c r="C35">
        <v>0</v>
      </c>
      <c r="D35">
        <v>1</v>
      </c>
      <c r="E35" t="s">
        <v>3458</v>
      </c>
      <c r="G35" t="s">
        <v>3579</v>
      </c>
      <c r="H35" t="s">
        <v>3528</v>
      </c>
      <c r="I35" t="s">
        <v>3580</v>
      </c>
      <c r="J35" t="s">
        <v>632</v>
      </c>
      <c r="K35">
        <v>7E-06</v>
      </c>
      <c r="L35" s="7" t="s">
        <v>3582</v>
      </c>
    </row>
    <row r="36" spans="1:12">
      <c r="A36" t="s">
        <v>3486</v>
      </c>
      <c r="B36">
        <v>2.7</v>
      </c>
      <c r="C36">
        <v>0</v>
      </c>
      <c r="D36">
        <v>1</v>
      </c>
      <c r="E36" t="s">
        <v>3458</v>
      </c>
      <c r="G36" t="s">
        <v>3583</v>
      </c>
      <c r="H36" t="s">
        <v>3528</v>
      </c>
      <c r="I36" t="s">
        <v>3584</v>
      </c>
      <c r="J36" t="s">
        <v>627</v>
      </c>
      <c r="K36">
        <v>7E-14</v>
      </c>
      <c r="L36" s="7" t="s">
        <v>3586</v>
      </c>
    </row>
    <row r="37" spans="1:12">
      <c r="A37" t="s">
        <v>3487</v>
      </c>
      <c r="B37">
        <v>2.7</v>
      </c>
      <c r="C37">
        <v>0</v>
      </c>
      <c r="D37">
        <v>1</v>
      </c>
      <c r="E37" t="s">
        <v>3458</v>
      </c>
      <c r="G37" t="s">
        <v>3587</v>
      </c>
      <c r="H37" t="s">
        <v>3528</v>
      </c>
      <c r="I37" t="s">
        <v>3588</v>
      </c>
      <c r="J37" t="s">
        <v>628</v>
      </c>
      <c r="K37">
        <v>6E-09</v>
      </c>
      <c r="L37" s="7" t="s">
        <v>3590</v>
      </c>
    </row>
    <row r="38" spans="1:12">
      <c r="A38" t="s">
        <v>3488</v>
      </c>
      <c r="B38">
        <v>2.7</v>
      </c>
      <c r="C38">
        <v>0</v>
      </c>
      <c r="D38">
        <v>1</v>
      </c>
      <c r="E38" t="s">
        <v>3458</v>
      </c>
      <c r="G38" t="s">
        <v>3591</v>
      </c>
      <c r="H38" t="s">
        <v>3528</v>
      </c>
      <c r="I38" t="s">
        <v>3544</v>
      </c>
      <c r="J38" t="s">
        <v>627</v>
      </c>
      <c r="K38">
        <v>1E-09</v>
      </c>
      <c r="L38" s="7" t="s">
        <v>3546</v>
      </c>
    </row>
    <row r="39" spans="1:12">
      <c r="A39" t="s">
        <v>3489</v>
      </c>
      <c r="B39">
        <v>2.7</v>
      </c>
      <c r="C39">
        <v>0</v>
      </c>
      <c r="D39">
        <v>1</v>
      </c>
      <c r="E39" t="s">
        <v>3458</v>
      </c>
    </row>
    <row r="40" spans="1:12">
      <c r="A40" t="s">
        <v>3490</v>
      </c>
      <c r="B40">
        <v>2.7</v>
      </c>
      <c r="C40">
        <v>0.1</v>
      </c>
      <c r="D40">
        <v>2</v>
      </c>
      <c r="E40" t="s">
        <v>3458</v>
      </c>
    </row>
    <row r="41" spans="1:12">
      <c r="A41" t="s">
        <v>3491</v>
      </c>
      <c r="B41">
        <v>2.6</v>
      </c>
      <c r="C41">
        <v>0</v>
      </c>
      <c r="D41">
        <v>1</v>
      </c>
      <c r="E41" t="s">
        <v>3458</v>
      </c>
    </row>
    <row r="42" spans="1:12">
      <c r="A42" t="s">
        <v>3492</v>
      </c>
      <c r="B42">
        <v>2.5</v>
      </c>
      <c r="C42">
        <v>0</v>
      </c>
      <c r="D42">
        <v>1</v>
      </c>
      <c r="E42" t="s">
        <v>3458</v>
      </c>
    </row>
    <row r="43" spans="1:12">
      <c r="A43" t="s">
        <v>3493</v>
      </c>
      <c r="B43">
        <v>0.8</v>
      </c>
      <c r="C43">
        <v>5.7</v>
      </c>
      <c r="D43">
        <v>2</v>
      </c>
      <c r="E43" t="s">
        <v>3458</v>
      </c>
    </row>
    <row r="44" spans="1:12">
      <c r="A44" t="s">
        <v>3494</v>
      </c>
      <c r="B44">
        <v>0.5</v>
      </c>
      <c r="C44">
        <v>4.2</v>
      </c>
      <c r="D44">
        <v>2</v>
      </c>
      <c r="E44" t="s">
        <v>3458</v>
      </c>
    </row>
    <row r="45" spans="1:12">
      <c r="A45" t="s">
        <v>3495</v>
      </c>
      <c r="B45">
        <v>0</v>
      </c>
      <c r="C45">
        <v>6.2</v>
      </c>
      <c r="D45">
        <v>2</v>
      </c>
      <c r="E45" t="s">
        <v>3458</v>
      </c>
    </row>
    <row r="46" spans="1:12">
      <c r="A46" t="s">
        <v>3161</v>
      </c>
      <c r="B46">
        <v>-1.1</v>
      </c>
      <c r="C46">
        <v>5.7</v>
      </c>
      <c r="D46">
        <v>2</v>
      </c>
      <c r="E46" t="s">
        <v>3458</v>
      </c>
    </row>
    <row r="47" spans="1:12">
      <c r="A47" t="s">
        <v>3496</v>
      </c>
      <c r="B47">
        <v>-2.6</v>
      </c>
      <c r="C47">
        <v>0</v>
      </c>
      <c r="D47">
        <v>1</v>
      </c>
      <c r="E47" t="s">
        <v>3497</v>
      </c>
    </row>
    <row r="48" spans="1:12">
      <c r="A48" t="s">
        <v>3498</v>
      </c>
      <c r="B48">
        <v>-2.7</v>
      </c>
      <c r="C48">
        <v>0</v>
      </c>
      <c r="D48">
        <v>1</v>
      </c>
      <c r="E48" t="s">
        <v>3497</v>
      </c>
    </row>
    <row r="49" spans="1:5">
      <c r="A49" t="s">
        <v>3499</v>
      </c>
      <c r="B49">
        <v>-2.7</v>
      </c>
      <c r="C49">
        <v>0</v>
      </c>
      <c r="D49">
        <v>1</v>
      </c>
      <c r="E49" t="s">
        <v>3497</v>
      </c>
    </row>
    <row r="50" spans="1:5">
      <c r="A50" t="s">
        <v>3500</v>
      </c>
      <c r="B50">
        <v>-2.7</v>
      </c>
      <c r="C50">
        <v>0</v>
      </c>
      <c r="D50">
        <v>1</v>
      </c>
      <c r="E50" t="s">
        <v>3497</v>
      </c>
    </row>
    <row r="51" spans="1:5">
      <c r="A51" t="s">
        <v>3501</v>
      </c>
      <c r="B51">
        <v>-2.8</v>
      </c>
      <c r="C51">
        <v>0</v>
      </c>
      <c r="D51">
        <v>1</v>
      </c>
      <c r="E51" t="s">
        <v>3497</v>
      </c>
    </row>
    <row r="52" spans="1:5">
      <c r="A52" t="s">
        <v>3502</v>
      </c>
      <c r="B52">
        <v>-2.8</v>
      </c>
      <c r="C52">
        <v>0</v>
      </c>
      <c r="D52">
        <v>1</v>
      </c>
      <c r="E52" t="s">
        <v>3497</v>
      </c>
    </row>
    <row r="53" spans="1:5">
      <c r="A53" t="s">
        <v>3203</v>
      </c>
      <c r="B53">
        <v>-2.8</v>
      </c>
      <c r="C53">
        <v>0</v>
      </c>
      <c r="D53">
        <v>1</v>
      </c>
      <c r="E53" t="s">
        <v>3497</v>
      </c>
    </row>
    <row r="54" spans="1:5">
      <c r="A54" t="s">
        <v>3252</v>
      </c>
      <c r="B54">
        <v>-2.8</v>
      </c>
      <c r="C54">
        <v>0</v>
      </c>
      <c r="D54">
        <v>1</v>
      </c>
      <c r="E54" t="s">
        <v>3497</v>
      </c>
    </row>
    <row r="55" spans="1:5">
      <c r="A55" t="s">
        <v>3503</v>
      </c>
      <c r="B55">
        <v>-2.9</v>
      </c>
      <c r="C55">
        <v>0</v>
      </c>
      <c r="D55">
        <v>1</v>
      </c>
      <c r="E55" t="s">
        <v>3497</v>
      </c>
    </row>
    <row r="56" spans="1:5">
      <c r="A56" t="s">
        <v>3504</v>
      </c>
      <c r="B56">
        <v>-3</v>
      </c>
      <c r="C56">
        <v>0</v>
      </c>
      <c r="D56">
        <v>1</v>
      </c>
      <c r="E56" t="s">
        <v>3497</v>
      </c>
    </row>
    <row r="57" spans="1:5">
      <c r="A57" t="s">
        <v>3505</v>
      </c>
      <c r="B57">
        <v>-3.1</v>
      </c>
      <c r="C57">
        <v>0</v>
      </c>
      <c r="D57">
        <v>1</v>
      </c>
      <c r="E57" t="s">
        <v>3497</v>
      </c>
    </row>
    <row r="58" spans="1:5">
      <c r="A58" t="s">
        <v>3506</v>
      </c>
      <c r="B58">
        <v>-3.1</v>
      </c>
      <c r="C58">
        <v>0</v>
      </c>
      <c r="D58">
        <v>1</v>
      </c>
      <c r="E58" t="s">
        <v>3497</v>
      </c>
    </row>
    <row r="59" spans="1:5">
      <c r="A59" t="s">
        <v>3507</v>
      </c>
      <c r="B59">
        <v>-3.2</v>
      </c>
      <c r="C59">
        <v>0</v>
      </c>
      <c r="D59">
        <v>1</v>
      </c>
      <c r="E59" t="s">
        <v>3497</v>
      </c>
    </row>
    <row r="60" spans="1:5">
      <c r="A60" t="s">
        <v>3508</v>
      </c>
      <c r="B60">
        <v>-3.3</v>
      </c>
      <c r="C60">
        <v>0</v>
      </c>
      <c r="D60">
        <v>2</v>
      </c>
      <c r="E60" t="s">
        <v>3497</v>
      </c>
    </row>
    <row r="61" spans="1:5">
      <c r="A61" t="s">
        <v>3509</v>
      </c>
      <c r="B61">
        <v>-3.5</v>
      </c>
      <c r="C61">
        <v>0</v>
      </c>
      <c r="D61">
        <v>1</v>
      </c>
      <c r="E61" t="s">
        <v>3497</v>
      </c>
    </row>
    <row r="62" spans="1:5">
      <c r="A62" t="s">
        <v>3510</v>
      </c>
      <c r="B62">
        <v>-3.6</v>
      </c>
      <c r="C62">
        <v>1.3</v>
      </c>
      <c r="D62">
        <v>2</v>
      </c>
      <c r="E62" t="s">
        <v>3497</v>
      </c>
    </row>
    <row r="63" spans="1:5">
      <c r="A63" t="s">
        <v>3511</v>
      </c>
      <c r="B63">
        <v>-3.7</v>
      </c>
      <c r="C63">
        <v>0.3</v>
      </c>
      <c r="D63">
        <v>2</v>
      </c>
      <c r="E63" t="s">
        <v>3497</v>
      </c>
    </row>
    <row r="64" spans="1:5">
      <c r="A64" t="s">
        <v>3512</v>
      </c>
      <c r="B64">
        <v>-4</v>
      </c>
      <c r="C64">
        <v>0</v>
      </c>
      <c r="D64">
        <v>1</v>
      </c>
      <c r="E64" t="s">
        <v>3497</v>
      </c>
    </row>
    <row r="65" spans="1:5">
      <c r="A65" t="s">
        <v>3513</v>
      </c>
      <c r="B65">
        <v>-4</v>
      </c>
      <c r="C65">
        <v>0</v>
      </c>
      <c r="D65">
        <v>1</v>
      </c>
      <c r="E65" t="s">
        <v>3497</v>
      </c>
    </row>
    <row r="66" spans="1:5">
      <c r="A66" t="s">
        <v>3514</v>
      </c>
      <c r="B66">
        <v>-4</v>
      </c>
      <c r="C66">
        <v>0.1</v>
      </c>
      <c r="D66">
        <v>2</v>
      </c>
      <c r="E66" t="s">
        <v>3497</v>
      </c>
    </row>
    <row r="67" spans="1:5">
      <c r="A67" t="s">
        <v>3515</v>
      </c>
      <c r="B67">
        <v>-4</v>
      </c>
      <c r="C67">
        <v>0.8</v>
      </c>
      <c r="D67">
        <v>2</v>
      </c>
      <c r="E67" t="s">
        <v>3497</v>
      </c>
    </row>
    <row r="68" spans="1:5">
      <c r="A68" t="s">
        <v>3516</v>
      </c>
      <c r="B68">
        <v>-4</v>
      </c>
      <c r="C68">
        <v>0</v>
      </c>
      <c r="D68">
        <v>1</v>
      </c>
      <c r="E68" t="s">
        <v>3497</v>
      </c>
    </row>
    <row r="69" spans="1:5">
      <c r="A69" t="s">
        <v>3517</v>
      </c>
      <c r="B69">
        <v>-4</v>
      </c>
      <c r="C69">
        <v>0</v>
      </c>
      <c r="D69">
        <v>1</v>
      </c>
      <c r="E69" t="s">
        <v>3497</v>
      </c>
    </row>
    <row r="70" spans="1:5">
      <c r="A70" t="s">
        <v>3518</v>
      </c>
      <c r="B70">
        <v>-4.1</v>
      </c>
      <c r="C70">
        <v>0</v>
      </c>
      <c r="D70">
        <v>1</v>
      </c>
      <c r="E70" t="s">
        <v>3497</v>
      </c>
    </row>
    <row r="71" spans="1:5">
      <c r="A71" t="s">
        <v>3519</v>
      </c>
      <c r="B71">
        <v>-4.2</v>
      </c>
      <c r="C71">
        <v>0</v>
      </c>
      <c r="D71">
        <v>1</v>
      </c>
      <c r="E71" t="s">
        <v>3497</v>
      </c>
    </row>
    <row r="72" spans="1:5">
      <c r="A72" t="s">
        <v>3520</v>
      </c>
      <c r="B72">
        <v>-4.3</v>
      </c>
      <c r="C72">
        <v>2.4</v>
      </c>
      <c r="D72">
        <v>2</v>
      </c>
      <c r="E72" t="s">
        <v>3497</v>
      </c>
    </row>
    <row r="73" spans="1:5">
      <c r="A73" t="s">
        <v>3521</v>
      </c>
      <c r="B73">
        <v>-4.4</v>
      </c>
      <c r="C73">
        <v>0</v>
      </c>
      <c r="D73">
        <v>1</v>
      </c>
      <c r="E73" t="s">
        <v>3497</v>
      </c>
    </row>
    <row r="74" spans="1:5">
      <c r="A74" t="s">
        <v>3522</v>
      </c>
      <c r="B74">
        <v>-4.6</v>
      </c>
      <c r="C74">
        <v>0.1</v>
      </c>
      <c r="D74">
        <v>2</v>
      </c>
      <c r="E74" t="s">
        <v>3497</v>
      </c>
    </row>
    <row r="75" spans="1:5">
      <c r="A75" t="s">
        <v>3523</v>
      </c>
      <c r="B75">
        <v>-4.6</v>
      </c>
      <c r="C75">
        <v>0</v>
      </c>
      <c r="D75">
        <v>1</v>
      </c>
      <c r="E75" t="s">
        <v>3497</v>
      </c>
    </row>
    <row r="76" spans="1:5">
      <c r="A76" t="s">
        <v>3524</v>
      </c>
      <c r="B76">
        <v>-4.8</v>
      </c>
      <c r="C76">
        <v>0</v>
      </c>
      <c r="D76">
        <v>1</v>
      </c>
      <c r="E76" t="s">
        <v>3497</v>
      </c>
    </row>
    <row r="77" spans="1:5">
      <c r="A77" t="s">
        <v>3525</v>
      </c>
      <c r="B77">
        <v>-5.2</v>
      </c>
      <c r="C77">
        <v>0</v>
      </c>
      <c r="D77">
        <v>1</v>
      </c>
      <c r="E77" t="s">
        <v>3497</v>
      </c>
    </row>
    <row r="78" spans="1:5">
      <c r="A78" t="s">
        <v>3526</v>
      </c>
      <c r="B78">
        <v>-5.9</v>
      </c>
      <c r="C78">
        <v>0</v>
      </c>
      <c r="D78">
        <v>1</v>
      </c>
      <c r="E78" t="s">
        <v>3497</v>
      </c>
    </row>
    <row r="79" spans="1:5">
      <c r="A79" t="s">
        <v>3527</v>
      </c>
      <c r="B79">
        <v>-6.2</v>
      </c>
      <c r="C79">
        <v>0</v>
      </c>
      <c r="D79">
        <v>1</v>
      </c>
      <c r="E79" t="s">
        <v>3497</v>
      </c>
    </row>
    <row r="80" spans="1:5">
      <c r="A80" t="s">
        <v>3186</v>
      </c>
      <c r="B80">
        <v>-7.7</v>
      </c>
      <c r="C80">
        <v>3.5</v>
      </c>
      <c r="D80">
        <v>2</v>
      </c>
      <c r="E80" t="s">
        <v>3497</v>
      </c>
    </row>
    <row r="81" spans="1:5">
      <c r="A81" t="s">
        <v>3183</v>
      </c>
      <c r="B81">
        <v>-7.8</v>
      </c>
      <c r="C81">
        <v>0.5</v>
      </c>
      <c r="D81">
        <v>2</v>
      </c>
      <c r="E81" t="s">
        <v>3497</v>
      </c>
    </row>
    <row r="82" spans="1:5">
      <c r="A82" t="s">
        <v>3254</v>
      </c>
      <c r="B82">
        <v>-8.800000000000001</v>
      </c>
      <c r="C82">
        <v>0</v>
      </c>
      <c r="D82">
        <v>1</v>
      </c>
      <c r="E82" t="s">
        <v>3497</v>
      </c>
    </row>
  </sheetData>
  <mergeCells count="2">
    <mergeCell ref="A1:E1"/>
    <mergeCell ref="G1:L1"/>
  </mergeCells>
  <conditionalFormatting sqref="B2:B82">
    <cfRule type="dataBar" priority="1">
      <dataBar>
        <cfvo type="min" val="0"/>
        <cfvo type="max" val="0"/>
        <color rgb="FF638EC6"/>
      </dataBar>
    </cfRule>
  </conditionalFormatting>
  <conditionalFormatting sqref="C2:C8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86"/>
  <sheetViews>
    <sheetView workbookViewId="0"/>
  </sheetViews>
  <sheetFormatPr defaultRowHeight="15"/>
  <sheetData>
    <row r="1" spans="1:11">
      <c r="A1" s="5" t="s">
        <v>3036</v>
      </c>
      <c r="B1" s="5" t="s">
        <v>3037</v>
      </c>
      <c r="C1" s="5" t="s">
        <v>3038</v>
      </c>
      <c r="D1" s="5" t="s">
        <v>3039</v>
      </c>
      <c r="E1" s="5" t="s">
        <v>3040</v>
      </c>
      <c r="F1" s="5" t="s">
        <v>3041</v>
      </c>
      <c r="G1" s="5" t="s">
        <v>3042</v>
      </c>
      <c r="H1" s="5" t="s">
        <v>3043</v>
      </c>
      <c r="I1" s="5" t="s">
        <v>3044</v>
      </c>
      <c r="J1" s="5" t="s">
        <v>3045</v>
      </c>
      <c r="K1" s="5" t="s">
        <v>3046</v>
      </c>
    </row>
    <row r="2" spans="1:11">
      <c r="A2" t="s">
        <v>3047</v>
      </c>
      <c r="B2" t="s">
        <v>3048</v>
      </c>
      <c r="C2" t="s">
        <v>3140</v>
      </c>
      <c r="D2">
        <v>1</v>
      </c>
      <c r="E2">
        <v>0.79</v>
      </c>
      <c r="F2">
        <v>0</v>
      </c>
      <c r="G2">
        <v>0.13</v>
      </c>
      <c r="H2">
        <v>0.18</v>
      </c>
      <c r="I2">
        <v>0</v>
      </c>
      <c r="J2">
        <v>0</v>
      </c>
      <c r="K2">
        <v>1</v>
      </c>
    </row>
    <row r="3" spans="1:11">
      <c r="A3" t="s">
        <v>3047</v>
      </c>
      <c r="B3" t="s">
        <v>3048</v>
      </c>
      <c r="C3" t="s">
        <v>3141</v>
      </c>
      <c r="D3">
        <v>1</v>
      </c>
      <c r="E3">
        <v>0.79</v>
      </c>
      <c r="F3">
        <v>0</v>
      </c>
      <c r="G3">
        <v>0.13</v>
      </c>
      <c r="H3">
        <v>0</v>
      </c>
      <c r="I3">
        <v>0</v>
      </c>
      <c r="J3">
        <v>0</v>
      </c>
      <c r="K3">
        <v>1</v>
      </c>
    </row>
    <row r="4" spans="1:11">
      <c r="A4" t="s">
        <v>3047</v>
      </c>
      <c r="B4" t="s">
        <v>3049</v>
      </c>
      <c r="C4" t="s">
        <v>3142</v>
      </c>
      <c r="D4">
        <v>1</v>
      </c>
      <c r="E4">
        <v>0.68</v>
      </c>
      <c r="F4">
        <v>0</v>
      </c>
      <c r="G4">
        <v>0.05</v>
      </c>
      <c r="H4">
        <v>0</v>
      </c>
      <c r="I4">
        <v>0</v>
      </c>
      <c r="J4">
        <v>0</v>
      </c>
      <c r="K4">
        <v>1</v>
      </c>
    </row>
    <row r="5" spans="1:11">
      <c r="A5" t="s">
        <v>3047</v>
      </c>
      <c r="B5" t="s">
        <v>3049</v>
      </c>
      <c r="C5" t="s">
        <v>3143</v>
      </c>
      <c r="D5">
        <v>1</v>
      </c>
      <c r="E5">
        <v>0.68</v>
      </c>
      <c r="F5">
        <v>0</v>
      </c>
      <c r="G5">
        <v>0.05</v>
      </c>
      <c r="H5">
        <v>0</v>
      </c>
      <c r="I5">
        <v>0</v>
      </c>
      <c r="J5">
        <v>0</v>
      </c>
      <c r="K5">
        <v>1</v>
      </c>
    </row>
    <row r="6" spans="1:11">
      <c r="A6" t="s">
        <v>3047</v>
      </c>
      <c r="B6" t="s">
        <v>3050</v>
      </c>
      <c r="C6" t="s">
        <v>3144</v>
      </c>
      <c r="D6">
        <v>1</v>
      </c>
      <c r="E6">
        <v>0.68</v>
      </c>
      <c r="F6">
        <v>0</v>
      </c>
      <c r="G6">
        <v>0.04</v>
      </c>
      <c r="H6">
        <v>0</v>
      </c>
      <c r="I6">
        <v>0</v>
      </c>
      <c r="J6">
        <v>0</v>
      </c>
      <c r="K6">
        <v>0.99</v>
      </c>
    </row>
    <row r="7" spans="1:11">
      <c r="A7" t="s">
        <v>3047</v>
      </c>
      <c r="B7" t="s">
        <v>3050</v>
      </c>
      <c r="C7" t="s">
        <v>3145</v>
      </c>
      <c r="D7">
        <v>1</v>
      </c>
      <c r="E7">
        <v>0.68</v>
      </c>
      <c r="F7">
        <v>0</v>
      </c>
      <c r="G7">
        <v>0.01</v>
      </c>
      <c r="H7">
        <v>0</v>
      </c>
      <c r="I7">
        <v>0</v>
      </c>
      <c r="J7">
        <v>0</v>
      </c>
      <c r="K7">
        <v>0.99</v>
      </c>
    </row>
    <row r="8" spans="1:11">
      <c r="A8" t="s">
        <v>3047</v>
      </c>
      <c r="B8" t="s">
        <v>3048</v>
      </c>
      <c r="C8" t="s">
        <v>3146</v>
      </c>
      <c r="D8">
        <v>1</v>
      </c>
      <c r="E8">
        <v>0.45</v>
      </c>
      <c r="F8">
        <v>0</v>
      </c>
      <c r="G8">
        <v>0.12</v>
      </c>
      <c r="H8">
        <v>0</v>
      </c>
      <c r="I8">
        <v>0</v>
      </c>
      <c r="J8">
        <v>0</v>
      </c>
      <c r="K8">
        <v>1</v>
      </c>
    </row>
    <row r="9" spans="1:11">
      <c r="A9" t="s">
        <v>3047</v>
      </c>
      <c r="B9" t="s">
        <v>3051</v>
      </c>
      <c r="C9" t="s">
        <v>3147</v>
      </c>
      <c r="D9">
        <v>1</v>
      </c>
      <c r="E9">
        <v>0.45</v>
      </c>
      <c r="F9">
        <v>0</v>
      </c>
      <c r="G9">
        <v>0.03</v>
      </c>
      <c r="H9">
        <v>0</v>
      </c>
      <c r="I9">
        <v>0</v>
      </c>
      <c r="J9">
        <v>0</v>
      </c>
      <c r="K9">
        <v>1</v>
      </c>
    </row>
    <row r="10" spans="1:11">
      <c r="A10" t="s">
        <v>3047</v>
      </c>
      <c r="B10" t="s">
        <v>3051</v>
      </c>
      <c r="C10" t="s">
        <v>3148</v>
      </c>
      <c r="D10">
        <v>1</v>
      </c>
      <c r="E10">
        <v>0.45</v>
      </c>
      <c r="F10">
        <v>0</v>
      </c>
      <c r="G10">
        <v>0.03</v>
      </c>
      <c r="H10">
        <v>0</v>
      </c>
      <c r="I10">
        <v>0</v>
      </c>
      <c r="J10">
        <v>0</v>
      </c>
      <c r="K10">
        <v>1</v>
      </c>
    </row>
    <row r="11" spans="1:11">
      <c r="A11" t="s">
        <v>3047</v>
      </c>
      <c r="B11" t="s">
        <v>3048</v>
      </c>
      <c r="C11" t="s">
        <v>3149</v>
      </c>
      <c r="D11">
        <v>1</v>
      </c>
      <c r="E11">
        <v>0</v>
      </c>
      <c r="F11">
        <v>0</v>
      </c>
      <c r="G11">
        <v>0.02</v>
      </c>
      <c r="H11">
        <v>0</v>
      </c>
      <c r="I11">
        <v>0</v>
      </c>
      <c r="J11">
        <v>0</v>
      </c>
      <c r="K11">
        <v>1</v>
      </c>
    </row>
    <row r="12" spans="1:11">
      <c r="A12" t="s">
        <v>3047</v>
      </c>
      <c r="B12" t="s">
        <v>3052</v>
      </c>
      <c r="C12" t="s">
        <v>3052</v>
      </c>
      <c r="D12">
        <v>1</v>
      </c>
      <c r="E12">
        <v>0</v>
      </c>
      <c r="F12">
        <v>0</v>
      </c>
      <c r="G12">
        <v>0.08</v>
      </c>
      <c r="H12">
        <v>0.33</v>
      </c>
      <c r="I12">
        <v>0</v>
      </c>
      <c r="J12">
        <v>0</v>
      </c>
      <c r="K12">
        <v>1</v>
      </c>
    </row>
    <row r="13" spans="1:11">
      <c r="A13" t="s">
        <v>3047</v>
      </c>
      <c r="B13" t="s">
        <v>3053</v>
      </c>
      <c r="C13" t="s">
        <v>3150</v>
      </c>
      <c r="D13">
        <v>1</v>
      </c>
      <c r="E13">
        <v>0.01</v>
      </c>
      <c r="F13">
        <v>0</v>
      </c>
      <c r="G13">
        <v>0.04</v>
      </c>
      <c r="H13">
        <v>0.32</v>
      </c>
      <c r="I13">
        <v>0</v>
      </c>
      <c r="J13">
        <v>0</v>
      </c>
      <c r="K13">
        <v>1</v>
      </c>
    </row>
    <row r="14" spans="1:11">
      <c r="A14" t="s">
        <v>3047</v>
      </c>
      <c r="B14" t="s">
        <v>3054</v>
      </c>
      <c r="C14" t="s">
        <v>3151</v>
      </c>
      <c r="D14">
        <v>1</v>
      </c>
      <c r="E14">
        <v>0</v>
      </c>
      <c r="F14">
        <v>0</v>
      </c>
      <c r="G14">
        <v>0.04</v>
      </c>
      <c r="H14">
        <v>0.32</v>
      </c>
      <c r="I14">
        <v>0</v>
      </c>
      <c r="J14">
        <v>0</v>
      </c>
      <c r="K14">
        <v>1</v>
      </c>
    </row>
    <row r="15" spans="1:11">
      <c r="A15" t="s">
        <v>3047</v>
      </c>
      <c r="B15" t="s">
        <v>3055</v>
      </c>
      <c r="C15" t="s">
        <v>3152</v>
      </c>
      <c r="D15">
        <v>1</v>
      </c>
      <c r="E15">
        <v>0</v>
      </c>
      <c r="F15">
        <v>0</v>
      </c>
      <c r="G15">
        <v>0.06</v>
      </c>
      <c r="H15">
        <v>0.31</v>
      </c>
      <c r="I15">
        <v>0</v>
      </c>
      <c r="J15">
        <v>0</v>
      </c>
      <c r="K15">
        <v>1</v>
      </c>
    </row>
    <row r="16" spans="1:11">
      <c r="A16" t="s">
        <v>3047</v>
      </c>
      <c r="B16" t="s">
        <v>3056</v>
      </c>
      <c r="C16" t="s">
        <v>3056</v>
      </c>
      <c r="D16">
        <v>1</v>
      </c>
      <c r="E16">
        <v>0.01</v>
      </c>
      <c r="F16">
        <v>0</v>
      </c>
      <c r="G16">
        <v>0.06</v>
      </c>
      <c r="H16">
        <v>0.2</v>
      </c>
      <c r="I16">
        <v>0</v>
      </c>
      <c r="J16">
        <v>0</v>
      </c>
      <c r="K16">
        <v>1</v>
      </c>
    </row>
    <row r="17" spans="1:11">
      <c r="A17" t="s">
        <v>3047</v>
      </c>
      <c r="B17" t="s">
        <v>3048</v>
      </c>
      <c r="C17" t="s">
        <v>3153</v>
      </c>
      <c r="D17">
        <v>1</v>
      </c>
      <c r="E17">
        <v>0</v>
      </c>
      <c r="F17">
        <v>0</v>
      </c>
      <c r="G17">
        <v>0.12</v>
      </c>
      <c r="H17">
        <v>0</v>
      </c>
      <c r="I17">
        <v>0</v>
      </c>
      <c r="J17">
        <v>0</v>
      </c>
      <c r="K17">
        <v>1</v>
      </c>
    </row>
    <row r="18" spans="1:11">
      <c r="A18" t="s">
        <v>3047</v>
      </c>
      <c r="B18" t="s">
        <v>3057</v>
      </c>
      <c r="C18" t="s">
        <v>3154</v>
      </c>
      <c r="D18">
        <v>1</v>
      </c>
      <c r="E18">
        <v>0</v>
      </c>
      <c r="F18">
        <v>0</v>
      </c>
      <c r="G18">
        <v>0.07000000000000001</v>
      </c>
      <c r="H18">
        <v>0</v>
      </c>
      <c r="I18">
        <v>0</v>
      </c>
      <c r="J18">
        <v>0</v>
      </c>
      <c r="K18">
        <v>1</v>
      </c>
    </row>
    <row r="19" spans="1:11">
      <c r="A19" t="s">
        <v>3047</v>
      </c>
      <c r="B19" t="s">
        <v>3057</v>
      </c>
      <c r="C19" t="s">
        <v>3155</v>
      </c>
      <c r="D19">
        <v>1</v>
      </c>
      <c r="E19">
        <v>0</v>
      </c>
      <c r="F19">
        <v>0</v>
      </c>
      <c r="G19">
        <v>0.07000000000000001</v>
      </c>
      <c r="H19">
        <v>0</v>
      </c>
      <c r="I19">
        <v>0</v>
      </c>
      <c r="J19">
        <v>0</v>
      </c>
      <c r="K19">
        <v>1</v>
      </c>
    </row>
    <row r="20" spans="1:11">
      <c r="A20" t="s">
        <v>3047</v>
      </c>
      <c r="B20" t="s">
        <v>3057</v>
      </c>
      <c r="C20" t="s">
        <v>3156</v>
      </c>
      <c r="D20">
        <v>1</v>
      </c>
      <c r="E20">
        <v>0</v>
      </c>
      <c r="F20">
        <v>0</v>
      </c>
      <c r="G20">
        <v>0.07000000000000001</v>
      </c>
      <c r="H20">
        <v>0</v>
      </c>
      <c r="I20">
        <v>0</v>
      </c>
      <c r="J20">
        <v>0</v>
      </c>
      <c r="K20">
        <v>1</v>
      </c>
    </row>
    <row r="21" spans="1:11">
      <c r="A21" t="s">
        <v>3047</v>
      </c>
      <c r="B21" t="s">
        <v>3058</v>
      </c>
      <c r="C21" t="s">
        <v>3157</v>
      </c>
      <c r="D21">
        <v>1</v>
      </c>
      <c r="E21">
        <v>0</v>
      </c>
      <c r="F21">
        <v>0</v>
      </c>
      <c r="G21">
        <v>0.05</v>
      </c>
      <c r="H21">
        <v>0</v>
      </c>
      <c r="I21">
        <v>0</v>
      </c>
      <c r="J21">
        <v>0</v>
      </c>
      <c r="K21">
        <v>1</v>
      </c>
    </row>
    <row r="22" spans="1:11">
      <c r="A22" t="s">
        <v>3047</v>
      </c>
      <c r="B22" t="s">
        <v>3059</v>
      </c>
      <c r="C22" t="s">
        <v>3158</v>
      </c>
      <c r="D22">
        <v>1</v>
      </c>
      <c r="E22">
        <v>0</v>
      </c>
      <c r="F22">
        <v>0</v>
      </c>
      <c r="G22">
        <v>0.05</v>
      </c>
      <c r="H22">
        <v>0</v>
      </c>
      <c r="I22">
        <v>0</v>
      </c>
      <c r="J22">
        <v>0</v>
      </c>
      <c r="K22">
        <v>1</v>
      </c>
    </row>
    <row r="23" spans="1:11">
      <c r="A23" t="s">
        <v>3047</v>
      </c>
      <c r="B23" t="s">
        <v>3060</v>
      </c>
      <c r="C23" t="s">
        <v>3159</v>
      </c>
      <c r="D23">
        <v>1</v>
      </c>
      <c r="E23">
        <v>0</v>
      </c>
      <c r="F23">
        <v>0</v>
      </c>
      <c r="G23">
        <v>0.05</v>
      </c>
      <c r="H23">
        <v>0</v>
      </c>
      <c r="I23">
        <v>0</v>
      </c>
      <c r="J23">
        <v>0</v>
      </c>
      <c r="K23">
        <v>1</v>
      </c>
    </row>
    <row r="24" spans="1:11">
      <c r="A24" t="s">
        <v>3047</v>
      </c>
      <c r="B24" t="s">
        <v>3061</v>
      </c>
      <c r="C24" t="s">
        <v>3160</v>
      </c>
      <c r="D24">
        <v>1</v>
      </c>
      <c r="E24">
        <v>0</v>
      </c>
      <c r="F24">
        <v>0</v>
      </c>
      <c r="G24">
        <v>0.05</v>
      </c>
      <c r="H24">
        <v>0</v>
      </c>
      <c r="I24">
        <v>0</v>
      </c>
      <c r="J24">
        <v>0</v>
      </c>
      <c r="K24">
        <v>1</v>
      </c>
    </row>
    <row r="25" spans="1:11">
      <c r="A25" t="s">
        <v>3047</v>
      </c>
      <c r="B25" t="s">
        <v>3062</v>
      </c>
      <c r="C25" t="s">
        <v>3161</v>
      </c>
      <c r="D25">
        <v>1</v>
      </c>
      <c r="E25">
        <v>0</v>
      </c>
      <c r="F25">
        <v>0</v>
      </c>
      <c r="G25">
        <v>0.05</v>
      </c>
      <c r="H25">
        <v>0</v>
      </c>
      <c r="I25">
        <v>0</v>
      </c>
      <c r="J25">
        <v>0</v>
      </c>
      <c r="K25">
        <v>1</v>
      </c>
    </row>
    <row r="26" spans="1:11">
      <c r="A26" t="s">
        <v>3047</v>
      </c>
      <c r="B26" t="s">
        <v>3063</v>
      </c>
      <c r="C26" t="s">
        <v>3162</v>
      </c>
      <c r="D26">
        <v>1</v>
      </c>
      <c r="E26">
        <v>0</v>
      </c>
      <c r="F26">
        <v>0</v>
      </c>
      <c r="G26">
        <v>0.05</v>
      </c>
      <c r="H26">
        <v>0</v>
      </c>
      <c r="I26">
        <v>0</v>
      </c>
      <c r="J26">
        <v>0</v>
      </c>
      <c r="K26">
        <v>1</v>
      </c>
    </row>
    <row r="27" spans="1:11">
      <c r="A27" t="s">
        <v>3047</v>
      </c>
      <c r="B27" t="s">
        <v>3057</v>
      </c>
      <c r="C27" t="s">
        <v>3163</v>
      </c>
      <c r="D27">
        <v>1</v>
      </c>
      <c r="E27">
        <v>0</v>
      </c>
      <c r="F27">
        <v>0</v>
      </c>
      <c r="G27">
        <v>0.05</v>
      </c>
      <c r="H27">
        <v>0</v>
      </c>
      <c r="I27">
        <v>0</v>
      </c>
      <c r="J27">
        <v>0</v>
      </c>
      <c r="K27">
        <v>1</v>
      </c>
    </row>
    <row r="28" spans="1:11">
      <c r="A28" t="s">
        <v>3047</v>
      </c>
      <c r="B28" t="s">
        <v>3048</v>
      </c>
      <c r="C28" t="s">
        <v>3164</v>
      </c>
      <c r="D28">
        <v>1</v>
      </c>
      <c r="E28">
        <v>0</v>
      </c>
      <c r="F28">
        <v>0</v>
      </c>
      <c r="G28">
        <v>0.04</v>
      </c>
      <c r="H28">
        <v>0</v>
      </c>
      <c r="I28">
        <v>0</v>
      </c>
      <c r="J28">
        <v>0</v>
      </c>
      <c r="K28">
        <v>1</v>
      </c>
    </row>
    <row r="29" spans="1:11">
      <c r="A29" t="s">
        <v>3047</v>
      </c>
      <c r="B29" t="s">
        <v>3064</v>
      </c>
      <c r="C29" t="s">
        <v>3165</v>
      </c>
      <c r="D29">
        <v>1</v>
      </c>
      <c r="E29">
        <v>0</v>
      </c>
      <c r="F29">
        <v>0</v>
      </c>
      <c r="G29">
        <v>0.04</v>
      </c>
      <c r="H29">
        <v>0</v>
      </c>
      <c r="I29">
        <v>0</v>
      </c>
      <c r="J29">
        <v>0</v>
      </c>
      <c r="K29">
        <v>1</v>
      </c>
    </row>
    <row r="30" spans="1:11">
      <c r="A30" t="s">
        <v>3047</v>
      </c>
      <c r="B30" t="s">
        <v>3057</v>
      </c>
      <c r="C30" t="s">
        <v>3166</v>
      </c>
      <c r="D30">
        <v>1</v>
      </c>
      <c r="E30">
        <v>0</v>
      </c>
      <c r="F30">
        <v>0</v>
      </c>
      <c r="G30">
        <v>0.04</v>
      </c>
      <c r="H30">
        <v>0</v>
      </c>
      <c r="I30">
        <v>0</v>
      </c>
      <c r="J30">
        <v>0</v>
      </c>
      <c r="K30">
        <v>1</v>
      </c>
    </row>
    <row r="31" spans="1:11">
      <c r="A31" t="s">
        <v>3047</v>
      </c>
      <c r="B31" t="s">
        <v>3057</v>
      </c>
      <c r="C31" t="s">
        <v>3167</v>
      </c>
      <c r="D31">
        <v>1</v>
      </c>
      <c r="E31">
        <v>0</v>
      </c>
      <c r="F31">
        <v>0</v>
      </c>
      <c r="G31">
        <v>0.04</v>
      </c>
      <c r="H31">
        <v>0</v>
      </c>
      <c r="I31">
        <v>0</v>
      </c>
      <c r="J31">
        <v>0</v>
      </c>
      <c r="K31">
        <v>1</v>
      </c>
    </row>
    <row r="32" spans="1:11">
      <c r="A32" t="s">
        <v>3047</v>
      </c>
      <c r="B32" t="s">
        <v>3057</v>
      </c>
      <c r="C32" t="s">
        <v>3168</v>
      </c>
      <c r="D32">
        <v>1</v>
      </c>
      <c r="E32">
        <v>0</v>
      </c>
      <c r="F32">
        <v>0</v>
      </c>
      <c r="G32">
        <v>0.04</v>
      </c>
      <c r="H32">
        <v>0</v>
      </c>
      <c r="I32">
        <v>0</v>
      </c>
      <c r="J32">
        <v>0</v>
      </c>
      <c r="K32">
        <v>1</v>
      </c>
    </row>
    <row r="33" spans="1:11">
      <c r="A33" t="s">
        <v>3047</v>
      </c>
      <c r="B33" t="s">
        <v>3058</v>
      </c>
      <c r="C33" t="s">
        <v>3169</v>
      </c>
      <c r="D33">
        <v>1</v>
      </c>
      <c r="E33">
        <v>0</v>
      </c>
      <c r="F33">
        <v>0</v>
      </c>
      <c r="G33">
        <v>0.04</v>
      </c>
      <c r="H33">
        <v>0</v>
      </c>
      <c r="I33">
        <v>0</v>
      </c>
      <c r="J33">
        <v>0</v>
      </c>
      <c r="K33">
        <v>1</v>
      </c>
    </row>
    <row r="34" spans="1:11">
      <c r="A34" t="s">
        <v>3047</v>
      </c>
      <c r="B34" t="s">
        <v>3065</v>
      </c>
      <c r="C34" t="s">
        <v>3170</v>
      </c>
      <c r="D34">
        <v>1</v>
      </c>
      <c r="E34">
        <v>0</v>
      </c>
      <c r="F34">
        <v>0</v>
      </c>
      <c r="G34">
        <v>0.04</v>
      </c>
      <c r="H34">
        <v>0</v>
      </c>
      <c r="I34">
        <v>0</v>
      </c>
      <c r="J34">
        <v>0</v>
      </c>
      <c r="K34">
        <v>1</v>
      </c>
    </row>
    <row r="35" spans="1:11">
      <c r="A35" t="s">
        <v>3047</v>
      </c>
      <c r="B35" t="s">
        <v>3057</v>
      </c>
      <c r="C35" t="s">
        <v>3171</v>
      </c>
      <c r="D35">
        <v>1</v>
      </c>
      <c r="E35">
        <v>0</v>
      </c>
      <c r="F35">
        <v>0</v>
      </c>
      <c r="G35">
        <v>0.07000000000000001</v>
      </c>
      <c r="H35">
        <v>0</v>
      </c>
      <c r="I35">
        <v>0</v>
      </c>
      <c r="J35">
        <v>0</v>
      </c>
      <c r="K35">
        <v>0.99</v>
      </c>
    </row>
    <row r="36" spans="1:11">
      <c r="A36" t="s">
        <v>3047</v>
      </c>
      <c r="B36" t="s">
        <v>3062</v>
      </c>
      <c r="C36" t="s">
        <v>3172</v>
      </c>
      <c r="D36">
        <v>1</v>
      </c>
      <c r="E36">
        <v>0</v>
      </c>
      <c r="F36">
        <v>0</v>
      </c>
      <c r="G36">
        <v>0.03</v>
      </c>
      <c r="H36">
        <v>0</v>
      </c>
      <c r="I36">
        <v>0</v>
      </c>
      <c r="J36">
        <v>0</v>
      </c>
      <c r="K36">
        <v>1</v>
      </c>
    </row>
    <row r="37" spans="1:11">
      <c r="A37" t="s">
        <v>3047</v>
      </c>
      <c r="B37" t="s">
        <v>3066</v>
      </c>
      <c r="C37" t="s">
        <v>3173</v>
      </c>
      <c r="D37">
        <v>1</v>
      </c>
      <c r="E37">
        <v>0</v>
      </c>
      <c r="F37">
        <v>0</v>
      </c>
      <c r="G37">
        <v>0.03</v>
      </c>
      <c r="H37">
        <v>0</v>
      </c>
      <c r="I37">
        <v>0</v>
      </c>
      <c r="J37">
        <v>0</v>
      </c>
      <c r="K37">
        <v>1</v>
      </c>
    </row>
    <row r="38" spans="1:11">
      <c r="A38" t="s">
        <v>3047</v>
      </c>
      <c r="B38" t="s">
        <v>3060</v>
      </c>
      <c r="C38" t="s">
        <v>3174</v>
      </c>
      <c r="D38">
        <v>1</v>
      </c>
      <c r="E38">
        <v>0</v>
      </c>
      <c r="F38">
        <v>0</v>
      </c>
      <c r="G38">
        <v>0.03</v>
      </c>
      <c r="H38">
        <v>0</v>
      </c>
      <c r="I38">
        <v>0</v>
      </c>
      <c r="J38">
        <v>0</v>
      </c>
      <c r="K38">
        <v>1</v>
      </c>
    </row>
    <row r="39" spans="1:11">
      <c r="A39" t="s">
        <v>3047</v>
      </c>
      <c r="B39" t="s">
        <v>3057</v>
      </c>
      <c r="C39" t="s">
        <v>3175</v>
      </c>
      <c r="D39">
        <v>1</v>
      </c>
      <c r="E39">
        <v>0</v>
      </c>
      <c r="F39">
        <v>0</v>
      </c>
      <c r="G39">
        <v>0.03</v>
      </c>
      <c r="H39">
        <v>0</v>
      </c>
      <c r="I39">
        <v>0</v>
      </c>
      <c r="J39">
        <v>0</v>
      </c>
      <c r="K39">
        <v>1</v>
      </c>
    </row>
    <row r="40" spans="1:11">
      <c r="A40" t="s">
        <v>3047</v>
      </c>
      <c r="B40" t="s">
        <v>3067</v>
      </c>
      <c r="C40" t="s">
        <v>3176</v>
      </c>
      <c r="D40">
        <v>1</v>
      </c>
      <c r="E40">
        <v>0</v>
      </c>
      <c r="F40">
        <v>0</v>
      </c>
      <c r="G40">
        <v>0.03</v>
      </c>
      <c r="H40">
        <v>0</v>
      </c>
      <c r="I40">
        <v>0</v>
      </c>
      <c r="J40">
        <v>0</v>
      </c>
      <c r="K40">
        <v>1</v>
      </c>
    </row>
    <row r="41" spans="1:11">
      <c r="A41" t="s">
        <v>3047</v>
      </c>
      <c r="B41" t="s">
        <v>3060</v>
      </c>
      <c r="C41" t="s">
        <v>3177</v>
      </c>
      <c r="D41">
        <v>1</v>
      </c>
      <c r="E41">
        <v>0</v>
      </c>
      <c r="F41">
        <v>0</v>
      </c>
      <c r="G41">
        <v>0.03</v>
      </c>
      <c r="H41">
        <v>0</v>
      </c>
      <c r="I41">
        <v>0</v>
      </c>
      <c r="J41">
        <v>0</v>
      </c>
      <c r="K41">
        <v>1</v>
      </c>
    </row>
    <row r="42" spans="1:11">
      <c r="A42" t="s">
        <v>3047</v>
      </c>
      <c r="B42" t="s">
        <v>3059</v>
      </c>
      <c r="C42" t="s">
        <v>3178</v>
      </c>
      <c r="D42">
        <v>1</v>
      </c>
      <c r="E42">
        <v>0</v>
      </c>
      <c r="F42">
        <v>0</v>
      </c>
      <c r="G42">
        <v>0.03</v>
      </c>
      <c r="H42">
        <v>0</v>
      </c>
      <c r="I42">
        <v>0</v>
      </c>
      <c r="J42">
        <v>0</v>
      </c>
      <c r="K42">
        <v>1</v>
      </c>
    </row>
    <row r="43" spans="1:11">
      <c r="A43" t="s">
        <v>3047</v>
      </c>
      <c r="B43" t="s">
        <v>3068</v>
      </c>
      <c r="C43" t="s">
        <v>3179</v>
      </c>
      <c r="D43">
        <v>1</v>
      </c>
      <c r="E43">
        <v>0</v>
      </c>
      <c r="F43">
        <v>0</v>
      </c>
      <c r="G43">
        <v>0.03</v>
      </c>
      <c r="H43">
        <v>0</v>
      </c>
      <c r="I43">
        <v>0</v>
      </c>
      <c r="J43">
        <v>0</v>
      </c>
      <c r="K43">
        <v>1</v>
      </c>
    </row>
    <row r="44" spans="1:11">
      <c r="A44" t="s">
        <v>3047</v>
      </c>
      <c r="B44" t="s">
        <v>3068</v>
      </c>
      <c r="C44" t="s">
        <v>3180</v>
      </c>
      <c r="D44">
        <v>1</v>
      </c>
      <c r="E44">
        <v>0</v>
      </c>
      <c r="F44">
        <v>0</v>
      </c>
      <c r="G44">
        <v>0.03</v>
      </c>
      <c r="H44">
        <v>0</v>
      </c>
      <c r="I44">
        <v>0</v>
      </c>
      <c r="J44">
        <v>0</v>
      </c>
      <c r="K44">
        <v>1</v>
      </c>
    </row>
    <row r="45" spans="1:11">
      <c r="A45" t="s">
        <v>3047</v>
      </c>
      <c r="B45" t="s">
        <v>3069</v>
      </c>
      <c r="C45" t="s">
        <v>3181</v>
      </c>
      <c r="D45">
        <v>1</v>
      </c>
      <c r="E45">
        <v>0</v>
      </c>
      <c r="F45">
        <v>0</v>
      </c>
      <c r="G45">
        <v>0.02</v>
      </c>
      <c r="H45">
        <v>0</v>
      </c>
      <c r="I45">
        <v>0</v>
      </c>
      <c r="J45">
        <v>0</v>
      </c>
      <c r="K45">
        <v>1</v>
      </c>
    </row>
    <row r="46" spans="1:11">
      <c r="A46" t="s">
        <v>3047</v>
      </c>
      <c r="B46" t="s">
        <v>3057</v>
      </c>
      <c r="C46" t="s">
        <v>3182</v>
      </c>
      <c r="D46">
        <v>1</v>
      </c>
      <c r="E46">
        <v>0</v>
      </c>
      <c r="F46">
        <v>0</v>
      </c>
      <c r="G46">
        <v>0.02</v>
      </c>
      <c r="H46">
        <v>0</v>
      </c>
      <c r="I46">
        <v>0</v>
      </c>
      <c r="J46">
        <v>0</v>
      </c>
      <c r="K46">
        <v>1</v>
      </c>
    </row>
    <row r="47" spans="1:11">
      <c r="A47" t="s">
        <v>3047</v>
      </c>
      <c r="B47" t="s">
        <v>3063</v>
      </c>
      <c r="C47" t="s">
        <v>3183</v>
      </c>
      <c r="D47">
        <v>1</v>
      </c>
      <c r="E47">
        <v>0</v>
      </c>
      <c r="F47">
        <v>0</v>
      </c>
      <c r="G47">
        <v>0.02</v>
      </c>
      <c r="H47">
        <v>0</v>
      </c>
      <c r="I47">
        <v>0</v>
      </c>
      <c r="J47">
        <v>0</v>
      </c>
      <c r="K47">
        <v>1</v>
      </c>
    </row>
    <row r="48" spans="1:11">
      <c r="A48" t="s">
        <v>3047</v>
      </c>
      <c r="B48" t="s">
        <v>3070</v>
      </c>
      <c r="C48" t="s">
        <v>3184</v>
      </c>
      <c r="D48">
        <v>1</v>
      </c>
      <c r="E48">
        <v>0</v>
      </c>
      <c r="F48">
        <v>0</v>
      </c>
      <c r="G48">
        <v>0.01</v>
      </c>
      <c r="H48">
        <v>0</v>
      </c>
      <c r="I48">
        <v>0</v>
      </c>
      <c r="J48">
        <v>0</v>
      </c>
      <c r="K48">
        <v>1</v>
      </c>
    </row>
    <row r="49" spans="1:11">
      <c r="A49" t="s">
        <v>3047</v>
      </c>
      <c r="B49" t="s">
        <v>3071</v>
      </c>
      <c r="C49" t="s">
        <v>3185</v>
      </c>
      <c r="D49">
        <v>1</v>
      </c>
      <c r="E49">
        <v>0</v>
      </c>
      <c r="F49">
        <v>0</v>
      </c>
      <c r="G49">
        <v>0.01</v>
      </c>
      <c r="H49">
        <v>0</v>
      </c>
      <c r="I49">
        <v>0</v>
      </c>
      <c r="J49">
        <v>0</v>
      </c>
      <c r="K49">
        <v>1</v>
      </c>
    </row>
    <row r="50" spans="1:11">
      <c r="A50" t="s">
        <v>3047</v>
      </c>
      <c r="B50" t="s">
        <v>3060</v>
      </c>
      <c r="C50" t="s">
        <v>3186</v>
      </c>
      <c r="D50">
        <v>1</v>
      </c>
      <c r="E50">
        <v>0</v>
      </c>
      <c r="F50">
        <v>0</v>
      </c>
      <c r="G50">
        <v>0.01</v>
      </c>
      <c r="H50">
        <v>0</v>
      </c>
      <c r="I50">
        <v>0</v>
      </c>
      <c r="J50">
        <v>0</v>
      </c>
      <c r="K50">
        <v>1</v>
      </c>
    </row>
    <row r="51" spans="1:11">
      <c r="A51" t="s">
        <v>3047</v>
      </c>
      <c r="B51" t="s">
        <v>3072</v>
      </c>
      <c r="C51" t="s">
        <v>3187</v>
      </c>
      <c r="D51">
        <v>1</v>
      </c>
      <c r="E51">
        <v>0</v>
      </c>
      <c r="F51">
        <v>0</v>
      </c>
      <c r="G51">
        <v>0.01</v>
      </c>
      <c r="H51">
        <v>0</v>
      </c>
      <c r="I51">
        <v>0</v>
      </c>
      <c r="J51">
        <v>0</v>
      </c>
      <c r="K51">
        <v>1</v>
      </c>
    </row>
    <row r="52" spans="1:11">
      <c r="A52" t="s">
        <v>3047</v>
      </c>
      <c r="B52" t="s">
        <v>3072</v>
      </c>
      <c r="C52" t="s">
        <v>3188</v>
      </c>
      <c r="D52">
        <v>1</v>
      </c>
      <c r="E52">
        <v>0</v>
      </c>
      <c r="F52">
        <v>0</v>
      </c>
      <c r="G52">
        <v>0.01</v>
      </c>
      <c r="H52">
        <v>0</v>
      </c>
      <c r="I52">
        <v>0</v>
      </c>
      <c r="J52">
        <v>0</v>
      </c>
      <c r="K52">
        <v>1</v>
      </c>
    </row>
    <row r="53" spans="1:11">
      <c r="A53" t="s">
        <v>3047</v>
      </c>
      <c r="B53" t="s">
        <v>3073</v>
      </c>
      <c r="C53" t="s">
        <v>3189</v>
      </c>
      <c r="D53">
        <v>1</v>
      </c>
      <c r="E53">
        <v>0</v>
      </c>
      <c r="F53">
        <v>0</v>
      </c>
      <c r="G53">
        <v>0</v>
      </c>
      <c r="H53">
        <v>0</v>
      </c>
      <c r="I53">
        <v>0</v>
      </c>
      <c r="J53">
        <v>0</v>
      </c>
      <c r="K53">
        <v>1</v>
      </c>
    </row>
    <row r="54" spans="1:11">
      <c r="A54" t="s">
        <v>3047</v>
      </c>
      <c r="B54" t="s">
        <v>3057</v>
      </c>
      <c r="C54" t="s">
        <v>3190</v>
      </c>
      <c r="D54">
        <v>1</v>
      </c>
      <c r="E54">
        <v>0</v>
      </c>
      <c r="F54">
        <v>0</v>
      </c>
      <c r="G54">
        <v>0</v>
      </c>
      <c r="H54">
        <v>0</v>
      </c>
      <c r="I54">
        <v>0</v>
      </c>
      <c r="J54">
        <v>0</v>
      </c>
      <c r="K54">
        <v>1</v>
      </c>
    </row>
    <row r="55" spans="1:11">
      <c r="A55" t="s">
        <v>3047</v>
      </c>
      <c r="B55" t="s">
        <v>3074</v>
      </c>
      <c r="C55" t="s">
        <v>3191</v>
      </c>
      <c r="D55">
        <v>1</v>
      </c>
      <c r="E55">
        <v>0</v>
      </c>
      <c r="F55">
        <v>0</v>
      </c>
      <c r="G55">
        <v>0</v>
      </c>
      <c r="H55">
        <v>0</v>
      </c>
      <c r="I55">
        <v>0</v>
      </c>
      <c r="J55">
        <v>0</v>
      </c>
      <c r="K55">
        <v>1</v>
      </c>
    </row>
    <row r="56" spans="1:11">
      <c r="A56" t="s">
        <v>3047</v>
      </c>
      <c r="B56" t="s">
        <v>3057</v>
      </c>
      <c r="C56" t="s">
        <v>3192</v>
      </c>
      <c r="D56">
        <v>1</v>
      </c>
      <c r="E56">
        <v>0</v>
      </c>
      <c r="F56">
        <v>0</v>
      </c>
      <c r="G56">
        <v>0</v>
      </c>
      <c r="H56">
        <v>0</v>
      </c>
      <c r="I56">
        <v>0</v>
      </c>
      <c r="J56">
        <v>0</v>
      </c>
      <c r="K56">
        <v>1</v>
      </c>
    </row>
    <row r="57" spans="1:11">
      <c r="A57" t="s">
        <v>3047</v>
      </c>
      <c r="B57" t="s">
        <v>3068</v>
      </c>
      <c r="C57" t="s">
        <v>3193</v>
      </c>
      <c r="D57">
        <v>1</v>
      </c>
      <c r="E57">
        <v>0</v>
      </c>
      <c r="F57">
        <v>0</v>
      </c>
      <c r="G57">
        <v>0</v>
      </c>
      <c r="H57">
        <v>0</v>
      </c>
      <c r="I57">
        <v>0</v>
      </c>
      <c r="J57">
        <v>0</v>
      </c>
      <c r="K57">
        <v>1</v>
      </c>
    </row>
    <row r="58" spans="1:11">
      <c r="A58" t="s">
        <v>3047</v>
      </c>
      <c r="B58" t="s">
        <v>3062</v>
      </c>
      <c r="C58" t="s">
        <v>3194</v>
      </c>
      <c r="D58">
        <v>1</v>
      </c>
      <c r="E58">
        <v>0</v>
      </c>
      <c r="F58">
        <v>0</v>
      </c>
      <c r="G58">
        <v>0</v>
      </c>
      <c r="H58">
        <v>0</v>
      </c>
      <c r="I58">
        <v>0</v>
      </c>
      <c r="J58">
        <v>0</v>
      </c>
      <c r="K58">
        <v>1</v>
      </c>
    </row>
    <row r="59" spans="1:11">
      <c r="A59" t="s">
        <v>3047</v>
      </c>
      <c r="B59" t="s">
        <v>3074</v>
      </c>
      <c r="C59" t="s">
        <v>3195</v>
      </c>
      <c r="D59">
        <v>1</v>
      </c>
      <c r="E59">
        <v>0</v>
      </c>
      <c r="F59">
        <v>0</v>
      </c>
      <c r="G59">
        <v>0</v>
      </c>
      <c r="H59">
        <v>0</v>
      </c>
      <c r="I59">
        <v>0</v>
      </c>
      <c r="J59">
        <v>0</v>
      </c>
      <c r="K59">
        <v>1</v>
      </c>
    </row>
    <row r="60" spans="1:11">
      <c r="A60" t="s">
        <v>3047</v>
      </c>
      <c r="B60" t="s">
        <v>3071</v>
      </c>
      <c r="C60" t="s">
        <v>3196</v>
      </c>
      <c r="D60">
        <v>1</v>
      </c>
      <c r="E60">
        <v>0</v>
      </c>
      <c r="F60">
        <v>0</v>
      </c>
      <c r="G60">
        <v>0</v>
      </c>
      <c r="H60">
        <v>0</v>
      </c>
      <c r="I60">
        <v>0</v>
      </c>
      <c r="J60">
        <v>0</v>
      </c>
      <c r="K60">
        <v>1</v>
      </c>
    </row>
    <row r="61" spans="1:11">
      <c r="A61" t="s">
        <v>3047</v>
      </c>
      <c r="B61" t="s">
        <v>3057</v>
      </c>
      <c r="C61" t="s">
        <v>3197</v>
      </c>
      <c r="D61">
        <v>1</v>
      </c>
      <c r="E61">
        <v>0</v>
      </c>
      <c r="F61">
        <v>0</v>
      </c>
      <c r="G61">
        <v>0</v>
      </c>
      <c r="H61">
        <v>0</v>
      </c>
      <c r="I61">
        <v>0</v>
      </c>
      <c r="J61">
        <v>0</v>
      </c>
      <c r="K61">
        <v>1</v>
      </c>
    </row>
    <row r="62" spans="1:11">
      <c r="A62" t="s">
        <v>3047</v>
      </c>
      <c r="B62" t="s">
        <v>3071</v>
      </c>
      <c r="C62" t="s">
        <v>3198</v>
      </c>
      <c r="D62">
        <v>1</v>
      </c>
      <c r="E62">
        <v>0</v>
      </c>
      <c r="F62">
        <v>0</v>
      </c>
      <c r="G62">
        <v>0</v>
      </c>
      <c r="H62">
        <v>0</v>
      </c>
      <c r="I62">
        <v>0</v>
      </c>
      <c r="J62">
        <v>0</v>
      </c>
      <c r="K62">
        <v>1</v>
      </c>
    </row>
    <row r="63" spans="1:11">
      <c r="A63" t="s">
        <v>3047</v>
      </c>
      <c r="B63" t="s">
        <v>3057</v>
      </c>
      <c r="C63" t="s">
        <v>3199</v>
      </c>
      <c r="D63">
        <v>1</v>
      </c>
      <c r="E63">
        <v>0</v>
      </c>
      <c r="F63">
        <v>0</v>
      </c>
      <c r="G63">
        <v>0</v>
      </c>
      <c r="H63">
        <v>0</v>
      </c>
      <c r="I63">
        <v>0</v>
      </c>
      <c r="J63">
        <v>0</v>
      </c>
      <c r="K63">
        <v>1</v>
      </c>
    </row>
    <row r="64" spans="1:11">
      <c r="A64" t="s">
        <v>3047</v>
      </c>
      <c r="B64" t="s">
        <v>3075</v>
      </c>
      <c r="C64" t="s">
        <v>3200</v>
      </c>
      <c r="D64">
        <v>0.98</v>
      </c>
      <c r="E64">
        <v>0.98</v>
      </c>
      <c r="F64">
        <v>0</v>
      </c>
      <c r="G64">
        <v>0</v>
      </c>
      <c r="H64">
        <v>0</v>
      </c>
      <c r="I64">
        <v>0</v>
      </c>
      <c r="J64">
        <v>0</v>
      </c>
      <c r="K64">
        <v>0</v>
      </c>
    </row>
    <row r="65" spans="1:11">
      <c r="A65" t="s">
        <v>3047</v>
      </c>
      <c r="B65" t="s">
        <v>3070</v>
      </c>
      <c r="C65" t="s">
        <v>3201</v>
      </c>
      <c r="D65">
        <v>0.95</v>
      </c>
      <c r="E65">
        <v>0</v>
      </c>
      <c r="F65">
        <v>0</v>
      </c>
      <c r="G65">
        <v>0.03</v>
      </c>
      <c r="H65">
        <v>0</v>
      </c>
      <c r="I65">
        <v>0</v>
      </c>
      <c r="J65">
        <v>0</v>
      </c>
      <c r="K65">
        <v>0.9399999999999999</v>
      </c>
    </row>
    <row r="66" spans="1:11">
      <c r="A66" t="s">
        <v>3047</v>
      </c>
      <c r="B66" t="s">
        <v>3048</v>
      </c>
      <c r="C66" t="s">
        <v>3202</v>
      </c>
      <c r="D66">
        <v>0.9399999999999999</v>
      </c>
      <c r="E66">
        <v>0</v>
      </c>
      <c r="F66">
        <v>0</v>
      </c>
      <c r="G66">
        <v>0.04</v>
      </c>
      <c r="H66">
        <v>0</v>
      </c>
      <c r="I66">
        <v>0</v>
      </c>
      <c r="J66">
        <v>0</v>
      </c>
      <c r="K66">
        <v>0.93</v>
      </c>
    </row>
    <row r="67" spans="1:11">
      <c r="A67" t="s">
        <v>3047</v>
      </c>
      <c r="B67" t="s">
        <v>3057</v>
      </c>
      <c r="C67" t="s">
        <v>3203</v>
      </c>
      <c r="D67">
        <v>0.9399999999999999</v>
      </c>
      <c r="E67">
        <v>0</v>
      </c>
      <c r="F67">
        <v>0</v>
      </c>
      <c r="G67">
        <v>0</v>
      </c>
      <c r="H67">
        <v>0</v>
      </c>
      <c r="I67">
        <v>0</v>
      </c>
      <c r="J67">
        <v>0</v>
      </c>
      <c r="K67">
        <v>0.9399999999999999</v>
      </c>
    </row>
    <row r="68" spans="1:11">
      <c r="A68" t="s">
        <v>3047</v>
      </c>
      <c r="B68" t="s">
        <v>3057</v>
      </c>
      <c r="C68" t="s">
        <v>3204</v>
      </c>
      <c r="D68">
        <v>0.9399999999999999</v>
      </c>
      <c r="E68">
        <v>0</v>
      </c>
      <c r="F68">
        <v>0</v>
      </c>
      <c r="G68">
        <v>0</v>
      </c>
      <c r="H68">
        <v>0</v>
      </c>
      <c r="I68">
        <v>0</v>
      </c>
      <c r="J68">
        <v>0</v>
      </c>
      <c r="K68">
        <v>0.9399999999999999</v>
      </c>
    </row>
    <row r="69" spans="1:11">
      <c r="A69" t="s">
        <v>3047</v>
      </c>
      <c r="B69" t="s">
        <v>3064</v>
      </c>
      <c r="C69" t="s">
        <v>3205</v>
      </c>
      <c r="D69">
        <v>0.9399999999999999</v>
      </c>
      <c r="E69">
        <v>0</v>
      </c>
      <c r="F69">
        <v>0</v>
      </c>
      <c r="G69">
        <v>0</v>
      </c>
      <c r="H69">
        <v>0</v>
      </c>
      <c r="I69">
        <v>0</v>
      </c>
      <c r="J69">
        <v>0</v>
      </c>
      <c r="K69">
        <v>0.9399999999999999</v>
      </c>
    </row>
    <row r="70" spans="1:11">
      <c r="A70" t="s">
        <v>3047</v>
      </c>
      <c r="B70" t="s">
        <v>3076</v>
      </c>
      <c r="C70" t="s">
        <v>3206</v>
      </c>
      <c r="D70">
        <v>0.9399999999999999</v>
      </c>
      <c r="E70">
        <v>0</v>
      </c>
      <c r="F70">
        <v>0</v>
      </c>
      <c r="G70">
        <v>0</v>
      </c>
      <c r="H70">
        <v>0</v>
      </c>
      <c r="I70">
        <v>0</v>
      </c>
      <c r="J70">
        <v>0</v>
      </c>
      <c r="K70">
        <v>0.9399999999999999</v>
      </c>
    </row>
    <row r="71" spans="1:11">
      <c r="A71" t="s">
        <v>3047</v>
      </c>
      <c r="B71" t="s">
        <v>3075</v>
      </c>
      <c r="C71" t="s">
        <v>3207</v>
      </c>
      <c r="D71">
        <v>0.93</v>
      </c>
      <c r="E71">
        <v>0.93</v>
      </c>
      <c r="F71">
        <v>0</v>
      </c>
      <c r="G71">
        <v>0</v>
      </c>
      <c r="H71">
        <v>0</v>
      </c>
      <c r="I71">
        <v>0</v>
      </c>
      <c r="J71">
        <v>0</v>
      </c>
      <c r="K71">
        <v>0</v>
      </c>
    </row>
    <row r="72" spans="1:11">
      <c r="A72" t="s">
        <v>3047</v>
      </c>
      <c r="B72" t="s">
        <v>3075</v>
      </c>
      <c r="C72" t="s">
        <v>3208</v>
      </c>
      <c r="D72">
        <v>0.93</v>
      </c>
      <c r="E72">
        <v>0.93</v>
      </c>
      <c r="F72">
        <v>0</v>
      </c>
      <c r="G72">
        <v>0</v>
      </c>
      <c r="H72">
        <v>0</v>
      </c>
      <c r="I72">
        <v>0</v>
      </c>
      <c r="J72">
        <v>0</v>
      </c>
      <c r="K72">
        <v>0</v>
      </c>
    </row>
    <row r="73" spans="1:11">
      <c r="A73" t="s">
        <v>3047</v>
      </c>
      <c r="B73" t="s">
        <v>3077</v>
      </c>
      <c r="C73" t="s">
        <v>3209</v>
      </c>
      <c r="D73">
        <v>0.93</v>
      </c>
      <c r="E73">
        <v>0.68</v>
      </c>
      <c r="F73">
        <v>0</v>
      </c>
      <c r="G73">
        <v>0.07000000000000001</v>
      </c>
      <c r="H73">
        <v>0</v>
      </c>
      <c r="I73">
        <v>0</v>
      </c>
      <c r="J73">
        <v>0</v>
      </c>
      <c r="K73">
        <v>0.75</v>
      </c>
    </row>
    <row r="74" spans="1:11">
      <c r="A74" t="s">
        <v>3047</v>
      </c>
      <c r="B74" t="s">
        <v>3049</v>
      </c>
      <c r="C74" t="s">
        <v>3210</v>
      </c>
      <c r="D74">
        <v>0.92</v>
      </c>
      <c r="E74">
        <v>0.68</v>
      </c>
      <c r="F74">
        <v>0</v>
      </c>
      <c r="G74">
        <v>0.04</v>
      </c>
      <c r="H74">
        <v>0</v>
      </c>
      <c r="I74">
        <v>0</v>
      </c>
      <c r="J74">
        <v>0</v>
      </c>
      <c r="K74">
        <v>0.75</v>
      </c>
    </row>
    <row r="75" spans="1:11">
      <c r="A75" t="s">
        <v>3047</v>
      </c>
      <c r="B75" t="s">
        <v>3078</v>
      </c>
      <c r="C75" t="s">
        <v>3211</v>
      </c>
      <c r="D75">
        <v>0.92</v>
      </c>
      <c r="E75">
        <v>0.68</v>
      </c>
      <c r="F75">
        <v>0</v>
      </c>
      <c r="G75">
        <v>0.01</v>
      </c>
      <c r="H75">
        <v>0</v>
      </c>
      <c r="I75">
        <v>0</v>
      </c>
      <c r="J75">
        <v>0</v>
      </c>
      <c r="K75">
        <v>0.75</v>
      </c>
    </row>
    <row r="76" spans="1:11">
      <c r="A76" t="s">
        <v>3047</v>
      </c>
      <c r="B76" t="s">
        <v>3078</v>
      </c>
      <c r="C76" t="s">
        <v>3212</v>
      </c>
      <c r="D76">
        <v>0.92</v>
      </c>
      <c r="E76">
        <v>0.68</v>
      </c>
      <c r="F76">
        <v>0</v>
      </c>
      <c r="G76">
        <v>0.01</v>
      </c>
      <c r="H76">
        <v>0</v>
      </c>
      <c r="I76">
        <v>0</v>
      </c>
      <c r="J76">
        <v>0</v>
      </c>
      <c r="K76">
        <v>0.75</v>
      </c>
    </row>
    <row r="77" spans="1:11">
      <c r="A77" t="s">
        <v>3047</v>
      </c>
      <c r="B77" t="s">
        <v>3075</v>
      </c>
      <c r="C77" t="s">
        <v>3213</v>
      </c>
      <c r="D77">
        <v>0.88</v>
      </c>
      <c r="E77">
        <v>0.88</v>
      </c>
      <c r="F77">
        <v>0</v>
      </c>
      <c r="G77">
        <v>0</v>
      </c>
      <c r="H77">
        <v>0</v>
      </c>
      <c r="I77">
        <v>0</v>
      </c>
      <c r="J77">
        <v>0</v>
      </c>
      <c r="K77">
        <v>0</v>
      </c>
    </row>
    <row r="78" spans="1:11">
      <c r="A78" t="s">
        <v>3047</v>
      </c>
      <c r="B78" t="s">
        <v>3069</v>
      </c>
      <c r="C78" t="s">
        <v>3214</v>
      </c>
      <c r="D78">
        <v>0.88</v>
      </c>
      <c r="E78">
        <v>0</v>
      </c>
      <c r="F78">
        <v>0</v>
      </c>
      <c r="G78">
        <v>0.02</v>
      </c>
      <c r="H78">
        <v>0</v>
      </c>
      <c r="I78">
        <v>0</v>
      </c>
      <c r="J78">
        <v>0</v>
      </c>
      <c r="K78">
        <v>0.88</v>
      </c>
    </row>
    <row r="79" spans="1:11">
      <c r="A79" t="s">
        <v>3047</v>
      </c>
      <c r="B79" t="s">
        <v>3067</v>
      </c>
      <c r="C79" t="s">
        <v>3215</v>
      </c>
      <c r="D79">
        <v>0.88</v>
      </c>
      <c r="E79">
        <v>0</v>
      </c>
      <c r="F79">
        <v>0</v>
      </c>
      <c r="G79">
        <v>0.02</v>
      </c>
      <c r="H79">
        <v>0</v>
      </c>
      <c r="I79">
        <v>0</v>
      </c>
      <c r="J79">
        <v>0</v>
      </c>
      <c r="K79">
        <v>0.88</v>
      </c>
    </row>
    <row r="80" spans="1:11">
      <c r="A80" t="s">
        <v>3047</v>
      </c>
      <c r="B80" t="s">
        <v>3067</v>
      </c>
      <c r="C80" t="s">
        <v>3216</v>
      </c>
      <c r="D80">
        <v>0.88</v>
      </c>
      <c r="E80">
        <v>0</v>
      </c>
      <c r="F80">
        <v>0</v>
      </c>
      <c r="G80">
        <v>0.02</v>
      </c>
      <c r="H80">
        <v>0</v>
      </c>
      <c r="I80">
        <v>0</v>
      </c>
      <c r="J80">
        <v>0</v>
      </c>
      <c r="K80">
        <v>0.88</v>
      </c>
    </row>
    <row r="81" spans="1:11">
      <c r="A81" t="s">
        <v>3047</v>
      </c>
      <c r="B81" t="s">
        <v>3067</v>
      </c>
      <c r="C81" t="s">
        <v>3217</v>
      </c>
      <c r="D81">
        <v>0.88</v>
      </c>
      <c r="E81">
        <v>0</v>
      </c>
      <c r="F81">
        <v>0</v>
      </c>
      <c r="G81">
        <v>0</v>
      </c>
      <c r="H81">
        <v>0</v>
      </c>
      <c r="I81">
        <v>0</v>
      </c>
      <c r="J81">
        <v>0</v>
      </c>
      <c r="K81">
        <v>0.88</v>
      </c>
    </row>
    <row r="82" spans="1:11">
      <c r="A82" t="s">
        <v>3047</v>
      </c>
      <c r="B82" t="s">
        <v>3069</v>
      </c>
      <c r="C82" t="s">
        <v>3218</v>
      </c>
      <c r="D82">
        <v>0.88</v>
      </c>
      <c r="E82">
        <v>0</v>
      </c>
      <c r="F82">
        <v>0</v>
      </c>
      <c r="G82">
        <v>0</v>
      </c>
      <c r="H82">
        <v>0</v>
      </c>
      <c r="I82">
        <v>0</v>
      </c>
      <c r="J82">
        <v>0</v>
      </c>
      <c r="K82">
        <v>0.88</v>
      </c>
    </row>
    <row r="83" spans="1:11">
      <c r="A83" t="s">
        <v>3047</v>
      </c>
      <c r="B83" t="s">
        <v>3063</v>
      </c>
      <c r="C83" t="s">
        <v>3219</v>
      </c>
      <c r="D83">
        <v>0.88</v>
      </c>
      <c r="E83">
        <v>0</v>
      </c>
      <c r="F83">
        <v>0</v>
      </c>
      <c r="G83">
        <v>0</v>
      </c>
      <c r="H83">
        <v>0</v>
      </c>
      <c r="I83">
        <v>0</v>
      </c>
      <c r="J83">
        <v>0</v>
      </c>
      <c r="K83">
        <v>0.88</v>
      </c>
    </row>
    <row r="84" spans="1:11">
      <c r="A84" t="s">
        <v>3047</v>
      </c>
      <c r="B84" t="s">
        <v>3059</v>
      </c>
      <c r="C84" t="s">
        <v>3220</v>
      </c>
      <c r="D84">
        <v>0.88</v>
      </c>
      <c r="E84">
        <v>0</v>
      </c>
      <c r="F84">
        <v>0</v>
      </c>
      <c r="G84">
        <v>0</v>
      </c>
      <c r="H84">
        <v>0</v>
      </c>
      <c r="I84">
        <v>0</v>
      </c>
      <c r="J84">
        <v>0</v>
      </c>
      <c r="K84">
        <v>0.88</v>
      </c>
    </row>
    <row r="85" spans="1:11">
      <c r="A85" t="s">
        <v>3047</v>
      </c>
      <c r="B85" t="s">
        <v>3078</v>
      </c>
      <c r="C85" t="s">
        <v>3221</v>
      </c>
      <c r="D85">
        <v>0.88</v>
      </c>
      <c r="E85">
        <v>0</v>
      </c>
      <c r="F85">
        <v>0</v>
      </c>
      <c r="G85">
        <v>0</v>
      </c>
      <c r="H85">
        <v>0</v>
      </c>
      <c r="I85">
        <v>0</v>
      </c>
      <c r="J85">
        <v>0</v>
      </c>
      <c r="K85">
        <v>0.88</v>
      </c>
    </row>
    <row r="86" spans="1:11">
      <c r="A86" t="s">
        <v>3047</v>
      </c>
      <c r="B86" t="s">
        <v>3079</v>
      </c>
      <c r="C86" t="s">
        <v>3079</v>
      </c>
      <c r="D86">
        <v>0.82</v>
      </c>
      <c r="E86">
        <v>0</v>
      </c>
      <c r="F86">
        <v>0</v>
      </c>
      <c r="G86">
        <v>0.05</v>
      </c>
      <c r="H86">
        <v>0.27</v>
      </c>
      <c r="I86">
        <v>0</v>
      </c>
      <c r="J86">
        <v>0</v>
      </c>
      <c r="K86">
        <v>0.75</v>
      </c>
    </row>
    <row r="87" spans="1:11">
      <c r="A87" t="s">
        <v>3047</v>
      </c>
      <c r="B87" t="s">
        <v>3075</v>
      </c>
      <c r="C87" t="s">
        <v>3222</v>
      </c>
      <c r="D87">
        <v>0.79</v>
      </c>
      <c r="E87">
        <v>0.79</v>
      </c>
      <c r="F87">
        <v>0</v>
      </c>
      <c r="G87">
        <v>0</v>
      </c>
      <c r="H87">
        <v>0</v>
      </c>
      <c r="I87">
        <v>0</v>
      </c>
      <c r="J87">
        <v>0</v>
      </c>
      <c r="K87">
        <v>0</v>
      </c>
    </row>
    <row r="88" spans="1:11">
      <c r="A88" t="s">
        <v>3047</v>
      </c>
      <c r="B88" t="s">
        <v>3070</v>
      </c>
      <c r="C88" t="s">
        <v>3223</v>
      </c>
      <c r="D88">
        <v>0.76</v>
      </c>
      <c r="E88">
        <v>0</v>
      </c>
      <c r="F88">
        <v>0</v>
      </c>
      <c r="G88">
        <v>0.03</v>
      </c>
      <c r="H88">
        <v>0</v>
      </c>
      <c r="I88">
        <v>0</v>
      </c>
      <c r="J88">
        <v>0</v>
      </c>
      <c r="K88">
        <v>0.75</v>
      </c>
    </row>
    <row r="89" spans="1:11">
      <c r="A89" t="s">
        <v>3047</v>
      </c>
      <c r="B89" t="s">
        <v>3066</v>
      </c>
      <c r="C89" t="s">
        <v>3224</v>
      </c>
      <c r="D89">
        <v>0.75</v>
      </c>
      <c r="E89">
        <v>0</v>
      </c>
      <c r="F89">
        <v>0</v>
      </c>
      <c r="G89">
        <v>0.01</v>
      </c>
      <c r="H89">
        <v>0</v>
      </c>
      <c r="I89">
        <v>0</v>
      </c>
      <c r="J89">
        <v>0</v>
      </c>
      <c r="K89">
        <v>0.75</v>
      </c>
    </row>
    <row r="90" spans="1:11">
      <c r="A90" t="s">
        <v>3047</v>
      </c>
      <c r="B90" t="s">
        <v>3080</v>
      </c>
      <c r="C90" t="s">
        <v>3225</v>
      </c>
      <c r="D90">
        <v>0.75</v>
      </c>
      <c r="E90">
        <v>0</v>
      </c>
      <c r="F90">
        <v>0</v>
      </c>
      <c r="G90">
        <v>0.01</v>
      </c>
      <c r="H90">
        <v>0</v>
      </c>
      <c r="I90">
        <v>0</v>
      </c>
      <c r="J90">
        <v>0</v>
      </c>
      <c r="K90">
        <v>0.75</v>
      </c>
    </row>
    <row r="91" spans="1:11">
      <c r="A91" t="s">
        <v>3047</v>
      </c>
      <c r="B91" t="s">
        <v>3081</v>
      </c>
      <c r="C91" t="s">
        <v>3226</v>
      </c>
      <c r="D91">
        <v>0.75</v>
      </c>
      <c r="E91">
        <v>0</v>
      </c>
      <c r="F91">
        <v>0</v>
      </c>
      <c r="G91">
        <v>0.01</v>
      </c>
      <c r="H91">
        <v>0</v>
      </c>
      <c r="I91">
        <v>0</v>
      </c>
      <c r="J91">
        <v>0</v>
      </c>
      <c r="K91">
        <v>0.75</v>
      </c>
    </row>
    <row r="92" spans="1:11">
      <c r="A92" t="s">
        <v>3047</v>
      </c>
      <c r="B92" t="s">
        <v>3067</v>
      </c>
      <c r="C92" t="s">
        <v>3227</v>
      </c>
      <c r="D92">
        <v>0.75</v>
      </c>
      <c r="E92">
        <v>0</v>
      </c>
      <c r="F92">
        <v>0</v>
      </c>
      <c r="G92">
        <v>0</v>
      </c>
      <c r="H92">
        <v>0</v>
      </c>
      <c r="I92">
        <v>0</v>
      </c>
      <c r="J92">
        <v>0</v>
      </c>
      <c r="K92">
        <v>0.75</v>
      </c>
    </row>
    <row r="93" spans="1:11">
      <c r="A93" t="s">
        <v>3047</v>
      </c>
      <c r="B93" t="s">
        <v>3070</v>
      </c>
      <c r="C93" t="s">
        <v>3228</v>
      </c>
      <c r="D93">
        <v>0.75</v>
      </c>
      <c r="E93">
        <v>0</v>
      </c>
      <c r="F93">
        <v>0</v>
      </c>
      <c r="G93">
        <v>0</v>
      </c>
      <c r="H93">
        <v>0</v>
      </c>
      <c r="I93">
        <v>0</v>
      </c>
      <c r="J93">
        <v>0</v>
      </c>
      <c r="K93">
        <v>0.75</v>
      </c>
    </row>
    <row r="94" spans="1:11">
      <c r="A94" t="s">
        <v>3047</v>
      </c>
      <c r="B94" t="s">
        <v>3076</v>
      </c>
      <c r="C94" t="s">
        <v>3229</v>
      </c>
      <c r="D94">
        <v>0.75</v>
      </c>
      <c r="E94">
        <v>0</v>
      </c>
      <c r="F94">
        <v>0</v>
      </c>
      <c r="G94">
        <v>0</v>
      </c>
      <c r="H94">
        <v>0</v>
      </c>
      <c r="I94">
        <v>0</v>
      </c>
      <c r="J94">
        <v>0</v>
      </c>
      <c r="K94">
        <v>0.75</v>
      </c>
    </row>
    <row r="95" spans="1:11">
      <c r="A95" t="s">
        <v>3047</v>
      </c>
      <c r="B95" t="s">
        <v>3066</v>
      </c>
      <c r="C95" t="s">
        <v>3230</v>
      </c>
      <c r="D95">
        <v>0.75</v>
      </c>
      <c r="E95">
        <v>0</v>
      </c>
      <c r="F95">
        <v>0</v>
      </c>
      <c r="G95">
        <v>0</v>
      </c>
      <c r="H95">
        <v>0</v>
      </c>
      <c r="I95">
        <v>0</v>
      </c>
      <c r="J95">
        <v>0</v>
      </c>
      <c r="K95">
        <v>0.75</v>
      </c>
    </row>
    <row r="96" spans="1:11">
      <c r="A96" t="s">
        <v>3047</v>
      </c>
      <c r="B96" t="s">
        <v>3062</v>
      </c>
      <c r="C96" t="s">
        <v>3231</v>
      </c>
      <c r="D96">
        <v>0.75</v>
      </c>
      <c r="E96">
        <v>0</v>
      </c>
      <c r="F96">
        <v>0</v>
      </c>
      <c r="G96">
        <v>0</v>
      </c>
      <c r="H96">
        <v>0</v>
      </c>
      <c r="I96">
        <v>0</v>
      </c>
      <c r="J96">
        <v>0</v>
      </c>
      <c r="K96">
        <v>0.75</v>
      </c>
    </row>
    <row r="97" spans="1:11">
      <c r="A97" t="s">
        <v>3047</v>
      </c>
      <c r="B97" t="s">
        <v>3057</v>
      </c>
      <c r="C97" t="s">
        <v>3232</v>
      </c>
      <c r="D97">
        <v>0.75</v>
      </c>
      <c r="E97">
        <v>0</v>
      </c>
      <c r="F97">
        <v>0</v>
      </c>
      <c r="G97">
        <v>0</v>
      </c>
      <c r="H97">
        <v>0</v>
      </c>
      <c r="I97">
        <v>0</v>
      </c>
      <c r="J97">
        <v>0</v>
      </c>
      <c r="K97">
        <v>0.75</v>
      </c>
    </row>
    <row r="98" spans="1:11">
      <c r="A98" t="s">
        <v>3047</v>
      </c>
      <c r="B98" t="s">
        <v>3070</v>
      </c>
      <c r="C98" t="s">
        <v>3233</v>
      </c>
      <c r="D98">
        <v>0.75</v>
      </c>
      <c r="E98">
        <v>0</v>
      </c>
      <c r="F98">
        <v>0</v>
      </c>
      <c r="G98">
        <v>0</v>
      </c>
      <c r="H98">
        <v>0</v>
      </c>
      <c r="I98">
        <v>0</v>
      </c>
      <c r="J98">
        <v>0</v>
      </c>
      <c r="K98">
        <v>0.75</v>
      </c>
    </row>
    <row r="99" spans="1:11">
      <c r="A99" t="s">
        <v>3047</v>
      </c>
      <c r="B99" t="s">
        <v>3066</v>
      </c>
      <c r="C99" t="s">
        <v>3234</v>
      </c>
      <c r="D99">
        <v>0.75</v>
      </c>
      <c r="E99">
        <v>0</v>
      </c>
      <c r="F99">
        <v>0</v>
      </c>
      <c r="G99">
        <v>0</v>
      </c>
      <c r="H99">
        <v>0</v>
      </c>
      <c r="I99">
        <v>0</v>
      </c>
      <c r="J99">
        <v>0</v>
      </c>
      <c r="K99">
        <v>0.75</v>
      </c>
    </row>
    <row r="100" spans="1:11">
      <c r="A100" t="s">
        <v>3047</v>
      </c>
      <c r="B100" t="s">
        <v>3067</v>
      </c>
      <c r="C100" t="s">
        <v>3235</v>
      </c>
      <c r="D100">
        <v>0.75</v>
      </c>
      <c r="E100">
        <v>0</v>
      </c>
      <c r="F100">
        <v>0</v>
      </c>
      <c r="G100">
        <v>0</v>
      </c>
      <c r="H100">
        <v>0</v>
      </c>
      <c r="I100">
        <v>0</v>
      </c>
      <c r="J100">
        <v>0</v>
      </c>
      <c r="K100">
        <v>0.75</v>
      </c>
    </row>
    <row r="101" spans="1:11">
      <c r="A101" t="s">
        <v>3047</v>
      </c>
      <c r="B101" t="s">
        <v>3057</v>
      </c>
      <c r="C101" t="s">
        <v>3236</v>
      </c>
      <c r="D101">
        <v>0.75</v>
      </c>
      <c r="E101">
        <v>0</v>
      </c>
      <c r="F101">
        <v>0</v>
      </c>
      <c r="G101">
        <v>0</v>
      </c>
      <c r="H101">
        <v>0</v>
      </c>
      <c r="I101">
        <v>0</v>
      </c>
      <c r="J101">
        <v>0</v>
      </c>
      <c r="K101">
        <v>0.75</v>
      </c>
    </row>
    <row r="102" spans="1:11">
      <c r="A102" t="s">
        <v>3047</v>
      </c>
      <c r="B102" t="s">
        <v>3064</v>
      </c>
      <c r="C102" t="s">
        <v>3237</v>
      </c>
      <c r="D102">
        <v>0.75</v>
      </c>
      <c r="E102">
        <v>0</v>
      </c>
      <c r="F102">
        <v>0</v>
      </c>
      <c r="G102">
        <v>0</v>
      </c>
      <c r="H102">
        <v>0</v>
      </c>
      <c r="I102">
        <v>0</v>
      </c>
      <c r="J102">
        <v>0</v>
      </c>
      <c r="K102">
        <v>0.75</v>
      </c>
    </row>
    <row r="103" spans="1:11">
      <c r="A103" t="s">
        <v>3047</v>
      </c>
      <c r="B103" t="s">
        <v>3057</v>
      </c>
      <c r="C103" t="s">
        <v>3238</v>
      </c>
      <c r="D103">
        <v>0.75</v>
      </c>
      <c r="E103">
        <v>0</v>
      </c>
      <c r="F103">
        <v>0</v>
      </c>
      <c r="G103">
        <v>0</v>
      </c>
      <c r="H103">
        <v>0</v>
      </c>
      <c r="I103">
        <v>0</v>
      </c>
      <c r="J103">
        <v>0</v>
      </c>
      <c r="K103">
        <v>0.75</v>
      </c>
    </row>
    <row r="104" spans="1:11">
      <c r="A104" t="s">
        <v>3047</v>
      </c>
      <c r="B104" t="s">
        <v>3059</v>
      </c>
      <c r="C104" t="s">
        <v>3239</v>
      </c>
      <c r="D104">
        <v>0.75</v>
      </c>
      <c r="E104">
        <v>0</v>
      </c>
      <c r="F104">
        <v>0</v>
      </c>
      <c r="G104">
        <v>0</v>
      </c>
      <c r="H104">
        <v>0</v>
      </c>
      <c r="I104">
        <v>0</v>
      </c>
      <c r="J104">
        <v>0</v>
      </c>
      <c r="K104">
        <v>0.75</v>
      </c>
    </row>
    <row r="105" spans="1:11">
      <c r="A105" t="s">
        <v>3047</v>
      </c>
      <c r="B105" t="s">
        <v>3057</v>
      </c>
      <c r="C105" t="s">
        <v>3240</v>
      </c>
      <c r="D105">
        <v>0.75</v>
      </c>
      <c r="E105">
        <v>0</v>
      </c>
      <c r="F105">
        <v>0</v>
      </c>
      <c r="G105">
        <v>0</v>
      </c>
      <c r="H105">
        <v>0</v>
      </c>
      <c r="I105">
        <v>0</v>
      </c>
      <c r="J105">
        <v>0</v>
      </c>
      <c r="K105">
        <v>0.75</v>
      </c>
    </row>
    <row r="106" spans="1:11">
      <c r="A106" t="s">
        <v>3047</v>
      </c>
      <c r="B106" t="s">
        <v>3059</v>
      </c>
      <c r="C106" t="s">
        <v>3241</v>
      </c>
      <c r="D106">
        <v>0.75</v>
      </c>
      <c r="E106">
        <v>0</v>
      </c>
      <c r="F106">
        <v>0</v>
      </c>
      <c r="G106">
        <v>0</v>
      </c>
      <c r="H106">
        <v>0</v>
      </c>
      <c r="I106">
        <v>0</v>
      </c>
      <c r="J106">
        <v>0</v>
      </c>
      <c r="K106">
        <v>0.75</v>
      </c>
    </row>
    <row r="107" spans="1:11">
      <c r="A107" t="s">
        <v>3047</v>
      </c>
      <c r="B107" t="s">
        <v>3082</v>
      </c>
      <c r="C107" t="s">
        <v>3242</v>
      </c>
      <c r="D107">
        <v>0.75</v>
      </c>
      <c r="E107">
        <v>0</v>
      </c>
      <c r="F107">
        <v>0</v>
      </c>
      <c r="G107">
        <v>0</v>
      </c>
      <c r="H107">
        <v>0</v>
      </c>
      <c r="I107">
        <v>0</v>
      </c>
      <c r="J107">
        <v>0</v>
      </c>
      <c r="K107">
        <v>0.75</v>
      </c>
    </row>
    <row r="108" spans="1:11">
      <c r="A108" t="s">
        <v>3047</v>
      </c>
      <c r="B108" t="s">
        <v>3075</v>
      </c>
      <c r="C108" t="s">
        <v>3243</v>
      </c>
      <c r="D108">
        <v>0.6899999999999999</v>
      </c>
      <c r="E108">
        <v>0.6899999999999999</v>
      </c>
      <c r="F108">
        <v>0</v>
      </c>
      <c r="G108">
        <v>0</v>
      </c>
      <c r="H108">
        <v>0</v>
      </c>
      <c r="I108">
        <v>0</v>
      </c>
      <c r="J108">
        <v>0</v>
      </c>
      <c r="K108">
        <v>0</v>
      </c>
    </row>
    <row r="109" spans="1:11">
      <c r="A109" t="s">
        <v>3047</v>
      </c>
      <c r="B109" t="s">
        <v>3083</v>
      </c>
      <c r="C109" t="s">
        <v>3244</v>
      </c>
      <c r="D109">
        <v>0.67</v>
      </c>
      <c r="E109">
        <v>0.67</v>
      </c>
      <c r="F109">
        <v>0</v>
      </c>
      <c r="G109">
        <v>0</v>
      </c>
      <c r="H109">
        <v>0</v>
      </c>
      <c r="I109">
        <v>0</v>
      </c>
      <c r="J109">
        <v>0</v>
      </c>
      <c r="K109">
        <v>0</v>
      </c>
    </row>
    <row r="110" spans="1:11">
      <c r="A110" t="s">
        <v>3047</v>
      </c>
      <c r="B110" t="s">
        <v>3075</v>
      </c>
      <c r="C110" t="s">
        <v>3245</v>
      </c>
      <c r="D110">
        <v>0.66</v>
      </c>
      <c r="E110">
        <v>0.66</v>
      </c>
      <c r="F110">
        <v>0</v>
      </c>
      <c r="G110">
        <v>0</v>
      </c>
      <c r="H110">
        <v>0</v>
      </c>
      <c r="I110">
        <v>0</v>
      </c>
      <c r="J110">
        <v>0</v>
      </c>
      <c r="K110">
        <v>0</v>
      </c>
    </row>
    <row r="111" spans="1:11">
      <c r="A111" t="s">
        <v>3047</v>
      </c>
      <c r="B111" t="s">
        <v>3048</v>
      </c>
      <c r="C111" t="s">
        <v>3246</v>
      </c>
      <c r="D111">
        <v>0.64</v>
      </c>
      <c r="E111">
        <v>0</v>
      </c>
      <c r="F111">
        <v>0</v>
      </c>
      <c r="G111">
        <v>0.06</v>
      </c>
      <c r="H111">
        <v>0</v>
      </c>
      <c r="I111">
        <v>0</v>
      </c>
      <c r="J111">
        <v>0</v>
      </c>
      <c r="K111">
        <v>0.62</v>
      </c>
    </row>
    <row r="112" spans="1:11">
      <c r="A112" t="s">
        <v>3047</v>
      </c>
      <c r="B112" t="s">
        <v>3075</v>
      </c>
      <c r="C112" t="s">
        <v>3247</v>
      </c>
      <c r="D112">
        <v>0.62</v>
      </c>
      <c r="E112">
        <v>0.62</v>
      </c>
      <c r="F112">
        <v>0</v>
      </c>
      <c r="G112">
        <v>0</v>
      </c>
      <c r="H112">
        <v>0</v>
      </c>
      <c r="I112">
        <v>0</v>
      </c>
      <c r="J112">
        <v>0</v>
      </c>
      <c r="K112">
        <v>0</v>
      </c>
    </row>
    <row r="113" spans="1:11">
      <c r="A113" t="s">
        <v>3047</v>
      </c>
      <c r="B113" t="s">
        <v>3075</v>
      </c>
      <c r="C113" t="s">
        <v>3248</v>
      </c>
      <c r="D113">
        <v>0.6</v>
      </c>
      <c r="E113">
        <v>0.6</v>
      </c>
      <c r="F113">
        <v>0</v>
      </c>
      <c r="G113">
        <v>0</v>
      </c>
      <c r="H113">
        <v>0</v>
      </c>
      <c r="I113">
        <v>0</v>
      </c>
      <c r="J113">
        <v>0</v>
      </c>
      <c r="K113">
        <v>0</v>
      </c>
    </row>
    <row r="114" spans="1:11">
      <c r="A114" t="s">
        <v>3047</v>
      </c>
      <c r="B114" t="s">
        <v>3075</v>
      </c>
      <c r="C114" t="s">
        <v>3249</v>
      </c>
      <c r="D114">
        <v>0.55</v>
      </c>
      <c r="E114">
        <v>0.55</v>
      </c>
      <c r="F114">
        <v>0</v>
      </c>
      <c r="G114">
        <v>0</v>
      </c>
      <c r="H114">
        <v>0</v>
      </c>
      <c r="I114">
        <v>0</v>
      </c>
      <c r="J114">
        <v>0</v>
      </c>
      <c r="K114">
        <v>0</v>
      </c>
    </row>
    <row r="115" spans="1:11">
      <c r="A115" t="s">
        <v>3047</v>
      </c>
      <c r="B115" t="s">
        <v>3075</v>
      </c>
      <c r="C115" t="s">
        <v>3250</v>
      </c>
      <c r="D115">
        <v>0.54</v>
      </c>
      <c r="E115">
        <v>0.54</v>
      </c>
      <c r="F115">
        <v>0</v>
      </c>
      <c r="G115">
        <v>0</v>
      </c>
      <c r="H115">
        <v>0</v>
      </c>
      <c r="I115">
        <v>0</v>
      </c>
      <c r="J115">
        <v>0</v>
      </c>
      <c r="K115">
        <v>0</v>
      </c>
    </row>
    <row r="116" spans="1:11">
      <c r="A116" t="s">
        <v>3047</v>
      </c>
      <c r="B116" t="s">
        <v>3057</v>
      </c>
      <c r="C116" t="s">
        <v>3251</v>
      </c>
      <c r="D116">
        <v>0.51</v>
      </c>
      <c r="E116">
        <v>0</v>
      </c>
      <c r="F116">
        <v>0</v>
      </c>
      <c r="G116">
        <v>0.04</v>
      </c>
      <c r="H116">
        <v>0</v>
      </c>
      <c r="I116">
        <v>0</v>
      </c>
      <c r="J116">
        <v>0</v>
      </c>
      <c r="K116">
        <v>0.5</v>
      </c>
    </row>
    <row r="117" spans="1:11">
      <c r="A117" t="s">
        <v>3047</v>
      </c>
      <c r="B117" t="s">
        <v>3077</v>
      </c>
      <c r="C117" t="s">
        <v>3252</v>
      </c>
      <c r="D117">
        <v>0.5</v>
      </c>
      <c r="E117">
        <v>0</v>
      </c>
      <c r="F117">
        <v>0</v>
      </c>
      <c r="G117">
        <v>0.02</v>
      </c>
      <c r="H117">
        <v>0</v>
      </c>
      <c r="I117">
        <v>0</v>
      </c>
      <c r="J117">
        <v>0</v>
      </c>
      <c r="K117">
        <v>0.5</v>
      </c>
    </row>
    <row r="118" spans="1:11">
      <c r="A118" t="s">
        <v>3047</v>
      </c>
      <c r="B118" t="s">
        <v>3065</v>
      </c>
      <c r="C118" t="s">
        <v>3253</v>
      </c>
      <c r="D118">
        <v>0.5</v>
      </c>
      <c r="E118">
        <v>0</v>
      </c>
      <c r="F118">
        <v>0</v>
      </c>
      <c r="G118">
        <v>0.01</v>
      </c>
      <c r="H118">
        <v>0</v>
      </c>
      <c r="I118">
        <v>0</v>
      </c>
      <c r="J118">
        <v>0</v>
      </c>
      <c r="K118">
        <v>0.5</v>
      </c>
    </row>
    <row r="119" spans="1:11">
      <c r="A119" t="s">
        <v>3047</v>
      </c>
      <c r="B119" t="s">
        <v>3065</v>
      </c>
      <c r="C119" t="s">
        <v>3254</v>
      </c>
      <c r="D119">
        <v>0.5</v>
      </c>
      <c r="E119">
        <v>0</v>
      </c>
      <c r="F119">
        <v>0</v>
      </c>
      <c r="G119">
        <v>0.01</v>
      </c>
      <c r="H119">
        <v>0</v>
      </c>
      <c r="I119">
        <v>0</v>
      </c>
      <c r="J119">
        <v>0</v>
      </c>
      <c r="K119">
        <v>0.5</v>
      </c>
    </row>
    <row r="120" spans="1:11">
      <c r="A120" t="s">
        <v>3047</v>
      </c>
      <c r="B120" t="s">
        <v>3062</v>
      </c>
      <c r="C120" t="s">
        <v>3255</v>
      </c>
      <c r="D120">
        <v>0.5</v>
      </c>
      <c r="E120">
        <v>0</v>
      </c>
      <c r="F120">
        <v>0</v>
      </c>
      <c r="G120">
        <v>0</v>
      </c>
      <c r="H120">
        <v>0</v>
      </c>
      <c r="I120">
        <v>0</v>
      </c>
      <c r="J120">
        <v>0</v>
      </c>
      <c r="K120">
        <v>0.5</v>
      </c>
    </row>
    <row r="121" spans="1:11">
      <c r="A121" t="s">
        <v>3047</v>
      </c>
      <c r="B121" t="s">
        <v>3064</v>
      </c>
      <c r="C121" t="s">
        <v>3256</v>
      </c>
      <c r="D121">
        <v>0.5</v>
      </c>
      <c r="E121">
        <v>0</v>
      </c>
      <c r="F121">
        <v>0</v>
      </c>
      <c r="G121">
        <v>0</v>
      </c>
      <c r="H121">
        <v>0</v>
      </c>
      <c r="I121">
        <v>0</v>
      </c>
      <c r="J121">
        <v>0</v>
      </c>
      <c r="K121">
        <v>0.5</v>
      </c>
    </row>
    <row r="122" spans="1:11">
      <c r="A122" t="s">
        <v>3047</v>
      </c>
      <c r="B122" t="s">
        <v>3063</v>
      </c>
      <c r="C122" t="s">
        <v>3257</v>
      </c>
      <c r="D122">
        <v>0.5</v>
      </c>
      <c r="E122">
        <v>0</v>
      </c>
      <c r="F122">
        <v>0</v>
      </c>
      <c r="G122">
        <v>0</v>
      </c>
      <c r="H122">
        <v>0</v>
      </c>
      <c r="I122">
        <v>0</v>
      </c>
      <c r="J122">
        <v>0</v>
      </c>
      <c r="K122">
        <v>0.5</v>
      </c>
    </row>
    <row r="123" spans="1:11">
      <c r="A123" t="s">
        <v>3047</v>
      </c>
      <c r="B123" t="s">
        <v>3078</v>
      </c>
      <c r="C123" t="s">
        <v>3258</v>
      </c>
      <c r="D123">
        <v>0.5</v>
      </c>
      <c r="E123">
        <v>0</v>
      </c>
      <c r="F123">
        <v>0</v>
      </c>
      <c r="G123">
        <v>0</v>
      </c>
      <c r="H123">
        <v>0</v>
      </c>
      <c r="I123">
        <v>0</v>
      </c>
      <c r="J123">
        <v>0</v>
      </c>
      <c r="K123">
        <v>0.5</v>
      </c>
    </row>
    <row r="124" spans="1:11">
      <c r="A124" t="s">
        <v>3047</v>
      </c>
      <c r="B124" t="s">
        <v>3059</v>
      </c>
      <c r="C124" t="s">
        <v>3259</v>
      </c>
      <c r="D124">
        <v>0.5</v>
      </c>
      <c r="E124">
        <v>0</v>
      </c>
      <c r="F124">
        <v>0</v>
      </c>
      <c r="G124">
        <v>0</v>
      </c>
      <c r="H124">
        <v>0</v>
      </c>
      <c r="I124">
        <v>0</v>
      </c>
      <c r="J124">
        <v>0</v>
      </c>
      <c r="K124">
        <v>0.5</v>
      </c>
    </row>
    <row r="125" spans="1:11">
      <c r="A125" t="s">
        <v>3047</v>
      </c>
      <c r="B125" t="s">
        <v>3074</v>
      </c>
      <c r="C125" t="s">
        <v>3260</v>
      </c>
      <c r="D125">
        <v>0.5</v>
      </c>
      <c r="E125">
        <v>0</v>
      </c>
      <c r="F125">
        <v>0</v>
      </c>
      <c r="G125">
        <v>0</v>
      </c>
      <c r="H125">
        <v>0</v>
      </c>
      <c r="I125">
        <v>0</v>
      </c>
      <c r="J125">
        <v>0</v>
      </c>
      <c r="K125">
        <v>0.5</v>
      </c>
    </row>
    <row r="126" spans="1:11">
      <c r="A126" t="s">
        <v>3047</v>
      </c>
      <c r="B126" t="s">
        <v>3066</v>
      </c>
      <c r="C126" t="s">
        <v>3261</v>
      </c>
      <c r="D126">
        <v>0.5</v>
      </c>
      <c r="E126">
        <v>0</v>
      </c>
      <c r="F126">
        <v>0</v>
      </c>
      <c r="G126">
        <v>0</v>
      </c>
      <c r="H126">
        <v>0</v>
      </c>
      <c r="I126">
        <v>0</v>
      </c>
      <c r="J126">
        <v>0</v>
      </c>
      <c r="K126">
        <v>0.5</v>
      </c>
    </row>
    <row r="127" spans="1:11">
      <c r="A127" t="s">
        <v>3047</v>
      </c>
      <c r="B127" t="s">
        <v>3069</v>
      </c>
      <c r="C127" t="s">
        <v>3262</v>
      </c>
      <c r="D127">
        <v>0.5</v>
      </c>
      <c r="E127">
        <v>0</v>
      </c>
      <c r="F127">
        <v>0</v>
      </c>
      <c r="G127">
        <v>0</v>
      </c>
      <c r="H127">
        <v>0</v>
      </c>
      <c r="I127">
        <v>0</v>
      </c>
      <c r="J127">
        <v>0</v>
      </c>
      <c r="K127">
        <v>0.5</v>
      </c>
    </row>
    <row r="128" spans="1:11">
      <c r="A128" t="s">
        <v>3047</v>
      </c>
      <c r="B128" t="s">
        <v>3057</v>
      </c>
      <c r="C128" t="s">
        <v>3263</v>
      </c>
      <c r="D128">
        <v>0.5</v>
      </c>
      <c r="E128">
        <v>0</v>
      </c>
      <c r="F128">
        <v>0</v>
      </c>
      <c r="G128">
        <v>0</v>
      </c>
      <c r="H128">
        <v>0</v>
      </c>
      <c r="I128">
        <v>0</v>
      </c>
      <c r="J128">
        <v>0</v>
      </c>
      <c r="K128">
        <v>0.5</v>
      </c>
    </row>
    <row r="129" spans="1:11">
      <c r="A129" t="s">
        <v>3047</v>
      </c>
      <c r="B129" t="s">
        <v>3057</v>
      </c>
      <c r="C129" t="s">
        <v>3264</v>
      </c>
      <c r="D129">
        <v>0.5</v>
      </c>
      <c r="E129">
        <v>0</v>
      </c>
      <c r="F129">
        <v>0</v>
      </c>
      <c r="G129">
        <v>0</v>
      </c>
      <c r="H129">
        <v>0</v>
      </c>
      <c r="I129">
        <v>0</v>
      </c>
      <c r="J129">
        <v>0</v>
      </c>
      <c r="K129">
        <v>0.5</v>
      </c>
    </row>
    <row r="130" spans="1:11">
      <c r="A130" t="s">
        <v>3047</v>
      </c>
      <c r="B130" t="s">
        <v>3067</v>
      </c>
      <c r="C130" t="s">
        <v>3265</v>
      </c>
      <c r="D130">
        <v>0.5</v>
      </c>
      <c r="E130">
        <v>0</v>
      </c>
      <c r="F130">
        <v>0</v>
      </c>
      <c r="G130">
        <v>0</v>
      </c>
      <c r="H130">
        <v>0</v>
      </c>
      <c r="I130">
        <v>0</v>
      </c>
      <c r="J130">
        <v>0</v>
      </c>
      <c r="K130">
        <v>0.5</v>
      </c>
    </row>
    <row r="131" spans="1:11">
      <c r="A131" t="s">
        <v>3047</v>
      </c>
      <c r="B131" t="s">
        <v>3067</v>
      </c>
      <c r="C131" t="s">
        <v>3266</v>
      </c>
      <c r="D131">
        <v>0.5</v>
      </c>
      <c r="E131">
        <v>0</v>
      </c>
      <c r="F131">
        <v>0</v>
      </c>
      <c r="G131">
        <v>0</v>
      </c>
      <c r="H131">
        <v>0</v>
      </c>
      <c r="I131">
        <v>0</v>
      </c>
      <c r="J131">
        <v>0</v>
      </c>
      <c r="K131">
        <v>0.5</v>
      </c>
    </row>
    <row r="132" spans="1:11">
      <c r="A132" t="s">
        <v>3047</v>
      </c>
      <c r="B132" t="s">
        <v>3069</v>
      </c>
      <c r="C132" t="s">
        <v>3267</v>
      </c>
      <c r="D132">
        <v>0.5</v>
      </c>
      <c r="E132">
        <v>0</v>
      </c>
      <c r="F132">
        <v>0</v>
      </c>
      <c r="G132">
        <v>0</v>
      </c>
      <c r="H132">
        <v>0</v>
      </c>
      <c r="I132">
        <v>0</v>
      </c>
      <c r="J132">
        <v>0</v>
      </c>
      <c r="K132">
        <v>0.5</v>
      </c>
    </row>
    <row r="133" spans="1:11">
      <c r="A133" t="s">
        <v>3047</v>
      </c>
      <c r="B133" t="s">
        <v>3062</v>
      </c>
      <c r="C133" t="s">
        <v>3268</v>
      </c>
      <c r="D133">
        <v>0.5</v>
      </c>
      <c r="E133">
        <v>0</v>
      </c>
      <c r="F133">
        <v>0</v>
      </c>
      <c r="G133">
        <v>0</v>
      </c>
      <c r="H133">
        <v>0</v>
      </c>
      <c r="I133">
        <v>0</v>
      </c>
      <c r="J133">
        <v>0</v>
      </c>
      <c r="K133">
        <v>0.5</v>
      </c>
    </row>
    <row r="134" spans="1:11">
      <c r="A134" t="s">
        <v>3047</v>
      </c>
      <c r="B134" t="s">
        <v>3059</v>
      </c>
      <c r="C134" t="s">
        <v>3269</v>
      </c>
      <c r="D134">
        <v>0.5</v>
      </c>
      <c r="E134">
        <v>0</v>
      </c>
      <c r="F134">
        <v>0</v>
      </c>
      <c r="G134">
        <v>0</v>
      </c>
      <c r="H134">
        <v>0</v>
      </c>
      <c r="I134">
        <v>0</v>
      </c>
      <c r="J134">
        <v>0</v>
      </c>
      <c r="K134">
        <v>0.5</v>
      </c>
    </row>
    <row r="135" spans="1:11">
      <c r="A135" t="s">
        <v>3047</v>
      </c>
      <c r="B135" t="s">
        <v>3084</v>
      </c>
      <c r="C135" t="s">
        <v>3270</v>
      </c>
      <c r="D135">
        <v>0.5</v>
      </c>
      <c r="E135">
        <v>0</v>
      </c>
      <c r="F135">
        <v>0</v>
      </c>
      <c r="G135">
        <v>0</v>
      </c>
      <c r="H135">
        <v>0</v>
      </c>
      <c r="I135">
        <v>0</v>
      </c>
      <c r="J135">
        <v>0</v>
      </c>
      <c r="K135">
        <v>0.5</v>
      </c>
    </row>
    <row r="136" spans="1:11">
      <c r="A136" t="s">
        <v>3047</v>
      </c>
      <c r="B136" t="s">
        <v>3068</v>
      </c>
      <c r="C136" t="s">
        <v>3271</v>
      </c>
      <c r="D136">
        <v>0.5</v>
      </c>
      <c r="E136">
        <v>0</v>
      </c>
      <c r="F136">
        <v>0</v>
      </c>
      <c r="G136">
        <v>0</v>
      </c>
      <c r="H136">
        <v>0</v>
      </c>
      <c r="I136">
        <v>0</v>
      </c>
      <c r="J136">
        <v>0</v>
      </c>
      <c r="K136">
        <v>0.5</v>
      </c>
    </row>
    <row r="137" spans="1:11">
      <c r="A137" t="s">
        <v>3047</v>
      </c>
      <c r="B137" t="s">
        <v>3059</v>
      </c>
      <c r="C137" t="s">
        <v>3272</v>
      </c>
      <c r="D137">
        <v>0.5</v>
      </c>
      <c r="E137">
        <v>0</v>
      </c>
      <c r="F137">
        <v>0</v>
      </c>
      <c r="G137">
        <v>0</v>
      </c>
      <c r="H137">
        <v>0</v>
      </c>
      <c r="I137">
        <v>0</v>
      </c>
      <c r="J137">
        <v>0</v>
      </c>
      <c r="K137">
        <v>0.5</v>
      </c>
    </row>
    <row r="138" spans="1:11">
      <c r="A138" t="s">
        <v>3047</v>
      </c>
      <c r="B138" t="s">
        <v>3085</v>
      </c>
      <c r="C138" t="s">
        <v>3273</v>
      </c>
      <c r="D138">
        <v>0.45</v>
      </c>
      <c r="E138">
        <v>0.45</v>
      </c>
      <c r="F138">
        <v>0</v>
      </c>
      <c r="G138">
        <v>0.01</v>
      </c>
      <c r="H138">
        <v>0</v>
      </c>
      <c r="I138">
        <v>0</v>
      </c>
      <c r="J138">
        <v>0</v>
      </c>
      <c r="K138">
        <v>0</v>
      </c>
    </row>
    <row r="139" spans="1:11">
      <c r="A139" t="s">
        <v>3047</v>
      </c>
      <c r="B139" t="s">
        <v>3086</v>
      </c>
      <c r="C139" t="s">
        <v>3274</v>
      </c>
      <c r="D139">
        <v>0.34</v>
      </c>
      <c r="E139">
        <v>0</v>
      </c>
      <c r="F139">
        <v>0</v>
      </c>
      <c r="G139">
        <v>0.06</v>
      </c>
      <c r="H139">
        <v>0.33</v>
      </c>
      <c r="I139">
        <v>0</v>
      </c>
      <c r="J139">
        <v>0</v>
      </c>
      <c r="K139">
        <v>0</v>
      </c>
    </row>
    <row r="140" spans="1:11">
      <c r="A140" t="s">
        <v>3047</v>
      </c>
      <c r="B140" t="s">
        <v>3087</v>
      </c>
      <c r="C140" t="s">
        <v>3087</v>
      </c>
      <c r="D140">
        <v>0.34</v>
      </c>
      <c r="E140">
        <v>0</v>
      </c>
      <c r="F140">
        <v>0</v>
      </c>
      <c r="G140">
        <v>0.07000000000000001</v>
      </c>
      <c r="H140">
        <v>0.32</v>
      </c>
      <c r="I140">
        <v>0</v>
      </c>
      <c r="J140">
        <v>0</v>
      </c>
      <c r="K140">
        <v>0</v>
      </c>
    </row>
    <row r="141" spans="1:11">
      <c r="A141" t="s">
        <v>3047</v>
      </c>
      <c r="B141" t="s">
        <v>3086</v>
      </c>
      <c r="C141" t="s">
        <v>3275</v>
      </c>
      <c r="D141">
        <v>0.34</v>
      </c>
      <c r="E141">
        <v>0</v>
      </c>
      <c r="F141">
        <v>0</v>
      </c>
      <c r="G141">
        <v>0.06</v>
      </c>
      <c r="H141">
        <v>0.32</v>
      </c>
      <c r="I141">
        <v>0</v>
      </c>
      <c r="J141">
        <v>0</v>
      </c>
      <c r="K141">
        <v>0</v>
      </c>
    </row>
    <row r="142" spans="1:11">
      <c r="A142" t="s">
        <v>3047</v>
      </c>
      <c r="B142" t="s">
        <v>3088</v>
      </c>
      <c r="C142" t="s">
        <v>3276</v>
      </c>
      <c r="D142">
        <v>0.33</v>
      </c>
      <c r="E142">
        <v>0</v>
      </c>
      <c r="F142">
        <v>0</v>
      </c>
      <c r="G142">
        <v>0.03</v>
      </c>
      <c r="H142">
        <v>0.32</v>
      </c>
      <c r="I142">
        <v>0</v>
      </c>
      <c r="J142">
        <v>0</v>
      </c>
      <c r="K142">
        <v>0</v>
      </c>
    </row>
    <row r="143" spans="1:11">
      <c r="A143" t="s">
        <v>3047</v>
      </c>
      <c r="B143" t="s">
        <v>3089</v>
      </c>
      <c r="C143" t="s">
        <v>3277</v>
      </c>
      <c r="D143">
        <v>0.32</v>
      </c>
      <c r="E143">
        <v>0</v>
      </c>
      <c r="F143">
        <v>0</v>
      </c>
      <c r="G143">
        <v>0</v>
      </c>
      <c r="H143">
        <v>0.32</v>
      </c>
      <c r="I143">
        <v>0</v>
      </c>
      <c r="J143">
        <v>0</v>
      </c>
      <c r="K143">
        <v>0</v>
      </c>
    </row>
    <row r="144" spans="1:11">
      <c r="A144" t="s">
        <v>3047</v>
      </c>
      <c r="B144" t="s">
        <v>3090</v>
      </c>
      <c r="C144" t="s">
        <v>3278</v>
      </c>
      <c r="D144">
        <v>0.32</v>
      </c>
      <c r="E144">
        <v>0</v>
      </c>
      <c r="F144">
        <v>0</v>
      </c>
      <c r="G144">
        <v>0</v>
      </c>
      <c r="H144">
        <v>0.32</v>
      </c>
      <c r="I144">
        <v>0</v>
      </c>
      <c r="J144">
        <v>0</v>
      </c>
      <c r="K144">
        <v>0</v>
      </c>
    </row>
    <row r="145" spans="1:11">
      <c r="A145" t="s">
        <v>3047</v>
      </c>
      <c r="B145" t="s">
        <v>3091</v>
      </c>
      <c r="C145" t="s">
        <v>3279</v>
      </c>
      <c r="D145">
        <v>0.32</v>
      </c>
      <c r="E145">
        <v>0</v>
      </c>
      <c r="F145">
        <v>0</v>
      </c>
      <c r="G145">
        <v>0.02</v>
      </c>
      <c r="H145">
        <v>0.31</v>
      </c>
      <c r="I145">
        <v>0</v>
      </c>
      <c r="J145">
        <v>0</v>
      </c>
      <c r="K145">
        <v>0</v>
      </c>
    </row>
    <row r="146" spans="1:11">
      <c r="A146" t="s">
        <v>3047</v>
      </c>
      <c r="B146" t="s">
        <v>3092</v>
      </c>
      <c r="C146" t="s">
        <v>3280</v>
      </c>
      <c r="D146">
        <v>0.32</v>
      </c>
      <c r="E146">
        <v>0</v>
      </c>
      <c r="F146">
        <v>0</v>
      </c>
      <c r="G146">
        <v>0</v>
      </c>
      <c r="H146">
        <v>0.32</v>
      </c>
      <c r="I146">
        <v>0</v>
      </c>
      <c r="J146">
        <v>0</v>
      </c>
      <c r="K146">
        <v>0</v>
      </c>
    </row>
    <row r="147" spans="1:11">
      <c r="A147" t="s">
        <v>3047</v>
      </c>
      <c r="B147" t="s">
        <v>3093</v>
      </c>
      <c r="C147" t="s">
        <v>3281</v>
      </c>
      <c r="D147">
        <v>0.32</v>
      </c>
      <c r="E147">
        <v>0</v>
      </c>
      <c r="F147">
        <v>0</v>
      </c>
      <c r="G147">
        <v>0</v>
      </c>
      <c r="H147">
        <v>0.32</v>
      </c>
      <c r="I147">
        <v>0</v>
      </c>
      <c r="J147">
        <v>0</v>
      </c>
      <c r="K147">
        <v>0</v>
      </c>
    </row>
    <row r="148" spans="1:11">
      <c r="A148" t="s">
        <v>3047</v>
      </c>
      <c r="B148" t="s">
        <v>3052</v>
      </c>
      <c r="C148" t="s">
        <v>3282</v>
      </c>
      <c r="D148">
        <v>0.31</v>
      </c>
      <c r="E148">
        <v>0</v>
      </c>
      <c r="F148">
        <v>0</v>
      </c>
      <c r="G148">
        <v>0.06</v>
      </c>
      <c r="H148">
        <v>0.3</v>
      </c>
      <c r="I148">
        <v>0</v>
      </c>
      <c r="J148">
        <v>0</v>
      </c>
      <c r="K148">
        <v>0</v>
      </c>
    </row>
    <row r="149" spans="1:11">
      <c r="A149" t="s">
        <v>3047</v>
      </c>
      <c r="B149" t="s">
        <v>3094</v>
      </c>
      <c r="C149" t="s">
        <v>3283</v>
      </c>
      <c r="D149">
        <v>0.31</v>
      </c>
      <c r="E149">
        <v>0</v>
      </c>
      <c r="F149">
        <v>0</v>
      </c>
      <c r="G149">
        <v>0</v>
      </c>
      <c r="H149">
        <v>0.31</v>
      </c>
      <c r="I149">
        <v>0</v>
      </c>
      <c r="J149">
        <v>0</v>
      </c>
      <c r="K149">
        <v>0</v>
      </c>
    </row>
    <row r="150" spans="1:11">
      <c r="A150" t="s">
        <v>3047</v>
      </c>
      <c r="B150" t="s">
        <v>3055</v>
      </c>
      <c r="C150" t="s">
        <v>3284</v>
      </c>
      <c r="D150">
        <v>0.3</v>
      </c>
      <c r="E150">
        <v>0</v>
      </c>
      <c r="F150">
        <v>0</v>
      </c>
      <c r="G150">
        <v>0</v>
      </c>
      <c r="H150">
        <v>0.3</v>
      </c>
      <c r="I150">
        <v>0</v>
      </c>
      <c r="J150">
        <v>0</v>
      </c>
      <c r="K150">
        <v>0</v>
      </c>
    </row>
    <row r="151" spans="1:11">
      <c r="A151" t="s">
        <v>3047</v>
      </c>
      <c r="B151" t="s">
        <v>3088</v>
      </c>
      <c r="C151" t="s">
        <v>3285</v>
      </c>
      <c r="D151">
        <v>0.3</v>
      </c>
      <c r="E151">
        <v>0</v>
      </c>
      <c r="F151">
        <v>0</v>
      </c>
      <c r="G151">
        <v>0.06</v>
      </c>
      <c r="H151">
        <v>0.28</v>
      </c>
      <c r="I151">
        <v>0</v>
      </c>
      <c r="J151">
        <v>0</v>
      </c>
      <c r="K151">
        <v>0</v>
      </c>
    </row>
    <row r="152" spans="1:11">
      <c r="A152" t="s">
        <v>3047</v>
      </c>
      <c r="B152" t="s">
        <v>3095</v>
      </c>
      <c r="C152" t="s">
        <v>3286</v>
      </c>
      <c r="D152">
        <v>0.29</v>
      </c>
      <c r="E152">
        <v>0</v>
      </c>
      <c r="F152">
        <v>0</v>
      </c>
      <c r="G152">
        <v>0.01</v>
      </c>
      <c r="H152">
        <v>0.28</v>
      </c>
      <c r="I152">
        <v>0</v>
      </c>
      <c r="J152">
        <v>0</v>
      </c>
      <c r="K152">
        <v>0</v>
      </c>
    </row>
    <row r="153" spans="1:11">
      <c r="A153" t="s">
        <v>3047</v>
      </c>
      <c r="B153" t="s">
        <v>3052</v>
      </c>
      <c r="C153" t="s">
        <v>3287</v>
      </c>
      <c r="D153">
        <v>0.29</v>
      </c>
      <c r="E153">
        <v>0</v>
      </c>
      <c r="F153">
        <v>0</v>
      </c>
      <c r="G153">
        <v>0.07000000000000001</v>
      </c>
      <c r="H153">
        <v>0.27</v>
      </c>
      <c r="I153">
        <v>0</v>
      </c>
      <c r="J153">
        <v>0</v>
      </c>
      <c r="K153">
        <v>0</v>
      </c>
    </row>
    <row r="154" spans="1:11">
      <c r="A154" t="s">
        <v>3047</v>
      </c>
      <c r="B154" t="s">
        <v>3093</v>
      </c>
      <c r="C154" t="s">
        <v>3288</v>
      </c>
      <c r="D154">
        <v>0.28</v>
      </c>
      <c r="E154">
        <v>0</v>
      </c>
      <c r="F154">
        <v>0</v>
      </c>
      <c r="G154">
        <v>0</v>
      </c>
      <c r="H154">
        <v>0.28</v>
      </c>
      <c r="I154">
        <v>0</v>
      </c>
      <c r="J154">
        <v>0</v>
      </c>
      <c r="K154">
        <v>0</v>
      </c>
    </row>
    <row r="155" spans="1:11">
      <c r="A155" t="s">
        <v>3047</v>
      </c>
      <c r="B155" t="s">
        <v>3096</v>
      </c>
      <c r="C155" t="s">
        <v>3289</v>
      </c>
      <c r="D155">
        <v>0.28</v>
      </c>
      <c r="E155">
        <v>0</v>
      </c>
      <c r="F155">
        <v>0</v>
      </c>
      <c r="G155">
        <v>0</v>
      </c>
      <c r="H155">
        <v>0.28</v>
      </c>
      <c r="I155">
        <v>0</v>
      </c>
      <c r="J155">
        <v>0</v>
      </c>
      <c r="K155">
        <v>0</v>
      </c>
    </row>
    <row r="156" spans="1:11">
      <c r="A156" t="s">
        <v>3047</v>
      </c>
      <c r="B156" t="s">
        <v>3097</v>
      </c>
      <c r="C156" t="s">
        <v>3290</v>
      </c>
      <c r="D156">
        <v>0.28</v>
      </c>
      <c r="E156">
        <v>0</v>
      </c>
      <c r="F156">
        <v>0</v>
      </c>
      <c r="G156">
        <v>0.04</v>
      </c>
      <c r="H156">
        <v>0.27</v>
      </c>
      <c r="I156">
        <v>0</v>
      </c>
      <c r="J156">
        <v>0</v>
      </c>
      <c r="K156">
        <v>0</v>
      </c>
    </row>
    <row r="157" spans="1:11">
      <c r="A157" t="s">
        <v>3047</v>
      </c>
      <c r="B157" t="s">
        <v>3098</v>
      </c>
      <c r="C157" t="s">
        <v>3291</v>
      </c>
      <c r="D157">
        <v>0.27</v>
      </c>
      <c r="E157">
        <v>0</v>
      </c>
      <c r="F157">
        <v>0</v>
      </c>
      <c r="G157">
        <v>0</v>
      </c>
      <c r="H157">
        <v>0.27</v>
      </c>
      <c r="I157">
        <v>0</v>
      </c>
      <c r="J157">
        <v>0</v>
      </c>
      <c r="K157">
        <v>0</v>
      </c>
    </row>
    <row r="158" spans="1:11">
      <c r="A158" t="s">
        <v>3047</v>
      </c>
      <c r="B158" t="s">
        <v>3099</v>
      </c>
      <c r="C158" t="s">
        <v>3292</v>
      </c>
      <c r="D158">
        <v>0.27</v>
      </c>
      <c r="E158">
        <v>0</v>
      </c>
      <c r="F158">
        <v>0</v>
      </c>
      <c r="G158">
        <v>0.02</v>
      </c>
      <c r="H158">
        <v>0.27</v>
      </c>
      <c r="I158">
        <v>0</v>
      </c>
      <c r="J158">
        <v>0</v>
      </c>
      <c r="K158">
        <v>0</v>
      </c>
    </row>
    <row r="159" spans="1:11">
      <c r="A159" t="s">
        <v>3047</v>
      </c>
      <c r="B159" t="s">
        <v>3093</v>
      </c>
      <c r="C159" t="s">
        <v>3293</v>
      </c>
      <c r="D159">
        <v>0.27</v>
      </c>
      <c r="E159">
        <v>0</v>
      </c>
      <c r="F159">
        <v>0</v>
      </c>
      <c r="G159">
        <v>0</v>
      </c>
      <c r="H159">
        <v>0.27</v>
      </c>
      <c r="I159">
        <v>0</v>
      </c>
      <c r="J159">
        <v>0</v>
      </c>
      <c r="K159">
        <v>0</v>
      </c>
    </row>
    <row r="160" spans="1:11">
      <c r="A160" t="s">
        <v>3047</v>
      </c>
      <c r="B160" t="s">
        <v>3100</v>
      </c>
      <c r="C160" t="s">
        <v>3294</v>
      </c>
      <c r="D160">
        <v>0.27</v>
      </c>
      <c r="E160">
        <v>0</v>
      </c>
      <c r="F160">
        <v>0</v>
      </c>
      <c r="G160">
        <v>0</v>
      </c>
      <c r="H160">
        <v>0.27</v>
      </c>
      <c r="I160">
        <v>0</v>
      </c>
      <c r="J160">
        <v>0</v>
      </c>
      <c r="K160">
        <v>0</v>
      </c>
    </row>
    <row r="161" spans="1:11">
      <c r="A161" t="s">
        <v>3047</v>
      </c>
      <c r="B161" t="s">
        <v>3101</v>
      </c>
      <c r="C161" t="s">
        <v>3295</v>
      </c>
      <c r="D161">
        <v>0.27</v>
      </c>
      <c r="E161">
        <v>0</v>
      </c>
      <c r="F161">
        <v>0</v>
      </c>
      <c r="G161">
        <v>0</v>
      </c>
      <c r="H161">
        <v>0.27</v>
      </c>
      <c r="I161">
        <v>0</v>
      </c>
      <c r="J161">
        <v>0</v>
      </c>
      <c r="K161">
        <v>0</v>
      </c>
    </row>
    <row r="162" spans="1:11">
      <c r="A162" t="s">
        <v>3047</v>
      </c>
      <c r="B162" t="s">
        <v>3095</v>
      </c>
      <c r="C162" t="s">
        <v>3296</v>
      </c>
      <c r="D162">
        <v>0.27</v>
      </c>
      <c r="E162">
        <v>0</v>
      </c>
      <c r="F162">
        <v>0</v>
      </c>
      <c r="G162">
        <v>0</v>
      </c>
      <c r="H162">
        <v>0.27</v>
      </c>
      <c r="I162">
        <v>0</v>
      </c>
      <c r="J162">
        <v>0</v>
      </c>
      <c r="K162">
        <v>0</v>
      </c>
    </row>
    <row r="163" spans="1:11">
      <c r="A163" t="s">
        <v>3047</v>
      </c>
      <c r="B163" t="s">
        <v>3102</v>
      </c>
      <c r="C163" t="s">
        <v>3297</v>
      </c>
      <c r="D163">
        <v>0.27</v>
      </c>
      <c r="E163">
        <v>0</v>
      </c>
      <c r="F163">
        <v>0</v>
      </c>
      <c r="G163">
        <v>0</v>
      </c>
      <c r="H163">
        <v>0.27</v>
      </c>
      <c r="I163">
        <v>0</v>
      </c>
      <c r="J163">
        <v>0</v>
      </c>
      <c r="K163">
        <v>0</v>
      </c>
    </row>
    <row r="164" spans="1:11">
      <c r="A164" t="s">
        <v>3047</v>
      </c>
      <c r="B164" t="s">
        <v>3095</v>
      </c>
      <c r="C164" t="s">
        <v>3298</v>
      </c>
      <c r="D164">
        <v>0.27</v>
      </c>
      <c r="E164">
        <v>0</v>
      </c>
      <c r="F164">
        <v>0</v>
      </c>
      <c r="G164">
        <v>0</v>
      </c>
      <c r="H164">
        <v>0.27</v>
      </c>
      <c r="I164">
        <v>0</v>
      </c>
      <c r="J164">
        <v>0</v>
      </c>
      <c r="K164">
        <v>0</v>
      </c>
    </row>
    <row r="165" spans="1:11">
      <c r="A165" t="s">
        <v>3047</v>
      </c>
      <c r="B165" t="s">
        <v>3103</v>
      </c>
      <c r="C165" t="s">
        <v>3299</v>
      </c>
      <c r="D165">
        <v>0.26</v>
      </c>
      <c r="E165">
        <v>0</v>
      </c>
      <c r="F165">
        <v>0</v>
      </c>
      <c r="G165">
        <v>0</v>
      </c>
      <c r="H165">
        <v>0.26</v>
      </c>
      <c r="I165">
        <v>0</v>
      </c>
      <c r="J165">
        <v>0</v>
      </c>
      <c r="K165">
        <v>0</v>
      </c>
    </row>
    <row r="166" spans="1:11">
      <c r="A166" t="s">
        <v>3047</v>
      </c>
      <c r="B166" t="s">
        <v>3099</v>
      </c>
      <c r="C166" t="s">
        <v>3300</v>
      </c>
      <c r="D166">
        <v>0.25</v>
      </c>
      <c r="E166">
        <v>0</v>
      </c>
      <c r="F166">
        <v>0</v>
      </c>
      <c r="G166">
        <v>0.03</v>
      </c>
      <c r="H166">
        <v>0.24</v>
      </c>
      <c r="I166">
        <v>0</v>
      </c>
      <c r="J166">
        <v>0</v>
      </c>
      <c r="K166">
        <v>0</v>
      </c>
    </row>
    <row r="167" spans="1:11">
      <c r="A167" t="s">
        <v>3047</v>
      </c>
      <c r="B167" t="s">
        <v>3104</v>
      </c>
      <c r="C167" t="s">
        <v>3301</v>
      </c>
      <c r="D167">
        <v>0.25</v>
      </c>
      <c r="E167">
        <v>0</v>
      </c>
      <c r="F167">
        <v>0</v>
      </c>
      <c r="G167">
        <v>0</v>
      </c>
      <c r="H167">
        <v>0.25</v>
      </c>
      <c r="I167">
        <v>0</v>
      </c>
      <c r="J167">
        <v>0</v>
      </c>
      <c r="K167">
        <v>0</v>
      </c>
    </row>
    <row r="168" spans="1:11">
      <c r="A168" t="s">
        <v>3047</v>
      </c>
      <c r="B168" t="s">
        <v>3104</v>
      </c>
      <c r="C168" t="s">
        <v>3302</v>
      </c>
      <c r="D168">
        <v>0.25</v>
      </c>
      <c r="E168">
        <v>0</v>
      </c>
      <c r="F168">
        <v>0</v>
      </c>
      <c r="G168">
        <v>0</v>
      </c>
      <c r="H168">
        <v>0.25</v>
      </c>
      <c r="I168">
        <v>0</v>
      </c>
      <c r="J168">
        <v>0</v>
      </c>
      <c r="K168">
        <v>0</v>
      </c>
    </row>
    <row r="169" spans="1:11">
      <c r="A169" t="s">
        <v>3047</v>
      </c>
      <c r="B169" t="s">
        <v>3090</v>
      </c>
      <c r="C169" t="s">
        <v>3303</v>
      </c>
      <c r="D169">
        <v>0.25</v>
      </c>
      <c r="E169">
        <v>0</v>
      </c>
      <c r="F169">
        <v>0</v>
      </c>
      <c r="G169">
        <v>0</v>
      </c>
      <c r="H169">
        <v>0.25</v>
      </c>
      <c r="I169">
        <v>0</v>
      </c>
      <c r="J169">
        <v>0</v>
      </c>
      <c r="K169">
        <v>0</v>
      </c>
    </row>
    <row r="170" spans="1:11">
      <c r="A170" t="s">
        <v>3047</v>
      </c>
      <c r="B170" t="s">
        <v>3090</v>
      </c>
      <c r="C170" t="s">
        <v>3304</v>
      </c>
      <c r="D170">
        <v>0.25</v>
      </c>
      <c r="E170">
        <v>0</v>
      </c>
      <c r="F170">
        <v>0</v>
      </c>
      <c r="G170">
        <v>0</v>
      </c>
      <c r="H170">
        <v>0.25</v>
      </c>
      <c r="I170">
        <v>0</v>
      </c>
      <c r="J170">
        <v>0</v>
      </c>
      <c r="K170">
        <v>0</v>
      </c>
    </row>
    <row r="171" spans="1:11">
      <c r="A171" t="s">
        <v>3047</v>
      </c>
      <c r="B171" t="s">
        <v>3105</v>
      </c>
      <c r="C171" t="s">
        <v>3305</v>
      </c>
      <c r="D171">
        <v>0.25</v>
      </c>
      <c r="E171">
        <v>0</v>
      </c>
      <c r="F171">
        <v>0</v>
      </c>
      <c r="G171">
        <v>0</v>
      </c>
      <c r="H171">
        <v>0.25</v>
      </c>
      <c r="I171">
        <v>0</v>
      </c>
      <c r="J171">
        <v>0</v>
      </c>
      <c r="K171">
        <v>0</v>
      </c>
    </row>
    <row r="172" spans="1:11">
      <c r="A172" t="s">
        <v>3047</v>
      </c>
      <c r="B172" t="s">
        <v>3095</v>
      </c>
      <c r="C172" t="s">
        <v>3306</v>
      </c>
      <c r="D172">
        <v>0.25</v>
      </c>
      <c r="E172">
        <v>0</v>
      </c>
      <c r="F172">
        <v>0</v>
      </c>
      <c r="G172">
        <v>0</v>
      </c>
      <c r="H172">
        <v>0.25</v>
      </c>
      <c r="I172">
        <v>0</v>
      </c>
      <c r="J172">
        <v>0</v>
      </c>
      <c r="K172">
        <v>0</v>
      </c>
    </row>
    <row r="173" spans="1:11">
      <c r="A173" t="s">
        <v>3047</v>
      </c>
      <c r="B173" t="s">
        <v>3106</v>
      </c>
      <c r="C173" t="s">
        <v>3307</v>
      </c>
      <c r="D173">
        <v>0.25</v>
      </c>
      <c r="E173">
        <v>0</v>
      </c>
      <c r="F173">
        <v>0</v>
      </c>
      <c r="G173">
        <v>0</v>
      </c>
      <c r="H173">
        <v>0.25</v>
      </c>
      <c r="I173">
        <v>0</v>
      </c>
      <c r="J173">
        <v>0</v>
      </c>
      <c r="K173">
        <v>0</v>
      </c>
    </row>
    <row r="174" spans="1:11">
      <c r="A174" t="s">
        <v>3047</v>
      </c>
      <c r="B174" t="s">
        <v>3100</v>
      </c>
      <c r="C174" t="s">
        <v>3308</v>
      </c>
      <c r="D174">
        <v>0.24</v>
      </c>
      <c r="E174">
        <v>0</v>
      </c>
      <c r="F174">
        <v>0</v>
      </c>
      <c r="G174">
        <v>0</v>
      </c>
      <c r="H174">
        <v>0.24</v>
      </c>
      <c r="I174">
        <v>0</v>
      </c>
      <c r="J174">
        <v>0</v>
      </c>
      <c r="K174">
        <v>0</v>
      </c>
    </row>
    <row r="175" spans="1:11">
      <c r="A175" t="s">
        <v>3047</v>
      </c>
      <c r="B175" t="s">
        <v>3089</v>
      </c>
      <c r="C175" t="s">
        <v>3309</v>
      </c>
      <c r="D175">
        <v>0.24</v>
      </c>
      <c r="E175">
        <v>0</v>
      </c>
      <c r="F175">
        <v>0</v>
      </c>
      <c r="G175">
        <v>0</v>
      </c>
      <c r="H175">
        <v>0.24</v>
      </c>
      <c r="I175">
        <v>0</v>
      </c>
      <c r="J175">
        <v>0</v>
      </c>
      <c r="K175">
        <v>0</v>
      </c>
    </row>
    <row r="176" spans="1:11">
      <c r="A176" t="s">
        <v>3047</v>
      </c>
      <c r="B176" t="s">
        <v>3089</v>
      </c>
      <c r="C176" t="s">
        <v>3310</v>
      </c>
      <c r="D176">
        <v>0.23</v>
      </c>
      <c r="E176">
        <v>0</v>
      </c>
      <c r="F176">
        <v>0</v>
      </c>
      <c r="G176">
        <v>0</v>
      </c>
      <c r="H176">
        <v>0.23</v>
      </c>
      <c r="I176">
        <v>0</v>
      </c>
      <c r="J176">
        <v>0</v>
      </c>
      <c r="K176">
        <v>0</v>
      </c>
    </row>
    <row r="177" spans="1:11">
      <c r="A177" t="s">
        <v>3047</v>
      </c>
      <c r="B177" t="s">
        <v>3107</v>
      </c>
      <c r="C177" t="s">
        <v>3311</v>
      </c>
      <c r="D177">
        <v>0.23</v>
      </c>
      <c r="E177">
        <v>0</v>
      </c>
      <c r="F177">
        <v>0</v>
      </c>
      <c r="G177">
        <v>0</v>
      </c>
      <c r="H177">
        <v>0.23</v>
      </c>
      <c r="I177">
        <v>0</v>
      </c>
      <c r="J177">
        <v>0</v>
      </c>
      <c r="K177">
        <v>0</v>
      </c>
    </row>
    <row r="178" spans="1:11">
      <c r="A178" t="s">
        <v>3047</v>
      </c>
      <c r="B178" t="s">
        <v>3105</v>
      </c>
      <c r="C178" t="s">
        <v>3312</v>
      </c>
      <c r="D178">
        <v>0.23</v>
      </c>
      <c r="E178">
        <v>0.23</v>
      </c>
      <c r="F178">
        <v>0</v>
      </c>
      <c r="G178">
        <v>0</v>
      </c>
      <c r="H178">
        <v>0</v>
      </c>
      <c r="I178">
        <v>0</v>
      </c>
      <c r="J178">
        <v>0</v>
      </c>
      <c r="K178">
        <v>0</v>
      </c>
    </row>
    <row r="179" spans="1:11">
      <c r="A179" t="s">
        <v>3047</v>
      </c>
      <c r="B179" t="s">
        <v>3108</v>
      </c>
      <c r="C179" t="s">
        <v>3313</v>
      </c>
      <c r="D179">
        <v>0.21</v>
      </c>
      <c r="E179">
        <v>0.01</v>
      </c>
      <c r="F179">
        <v>0</v>
      </c>
      <c r="G179">
        <v>0.04</v>
      </c>
      <c r="H179">
        <v>0.2</v>
      </c>
      <c r="I179">
        <v>0</v>
      </c>
      <c r="J179">
        <v>0</v>
      </c>
      <c r="K179">
        <v>0</v>
      </c>
    </row>
    <row r="180" spans="1:11">
      <c r="A180" t="s">
        <v>3047</v>
      </c>
      <c r="B180" t="s">
        <v>3109</v>
      </c>
      <c r="C180" t="s">
        <v>3314</v>
      </c>
      <c r="D180">
        <v>0.2</v>
      </c>
      <c r="E180">
        <v>0</v>
      </c>
      <c r="F180">
        <v>0</v>
      </c>
      <c r="G180">
        <v>0</v>
      </c>
      <c r="H180">
        <v>0.2</v>
      </c>
      <c r="I180">
        <v>0</v>
      </c>
      <c r="J180">
        <v>0</v>
      </c>
      <c r="K180">
        <v>0</v>
      </c>
    </row>
    <row r="181" spans="1:11">
      <c r="A181" t="s">
        <v>3047</v>
      </c>
      <c r="B181" t="s">
        <v>3110</v>
      </c>
      <c r="C181" t="s">
        <v>3315</v>
      </c>
      <c r="D181">
        <v>0.2</v>
      </c>
      <c r="E181">
        <v>0</v>
      </c>
      <c r="F181">
        <v>0</v>
      </c>
      <c r="G181">
        <v>0</v>
      </c>
      <c r="H181">
        <v>0.2</v>
      </c>
      <c r="I181">
        <v>0</v>
      </c>
      <c r="J181">
        <v>0</v>
      </c>
      <c r="K181">
        <v>0</v>
      </c>
    </row>
    <row r="182" spans="1:11">
      <c r="A182" t="s">
        <v>3047</v>
      </c>
      <c r="B182" t="s">
        <v>3093</v>
      </c>
      <c r="C182" t="s">
        <v>3316</v>
      </c>
      <c r="D182">
        <v>0.2</v>
      </c>
      <c r="E182">
        <v>0</v>
      </c>
      <c r="F182">
        <v>0</v>
      </c>
      <c r="G182">
        <v>0</v>
      </c>
      <c r="H182">
        <v>0.2</v>
      </c>
      <c r="I182">
        <v>0</v>
      </c>
      <c r="J182">
        <v>0</v>
      </c>
      <c r="K182">
        <v>0</v>
      </c>
    </row>
    <row r="183" spans="1:11">
      <c r="A183" t="s">
        <v>3047</v>
      </c>
      <c r="B183" t="s">
        <v>3093</v>
      </c>
      <c r="C183" t="s">
        <v>3317</v>
      </c>
      <c r="D183">
        <v>0.2</v>
      </c>
      <c r="E183">
        <v>0</v>
      </c>
      <c r="F183">
        <v>0</v>
      </c>
      <c r="G183">
        <v>0</v>
      </c>
      <c r="H183">
        <v>0.2</v>
      </c>
      <c r="I183">
        <v>0</v>
      </c>
      <c r="J183">
        <v>0</v>
      </c>
      <c r="K183">
        <v>0</v>
      </c>
    </row>
    <row r="184" spans="1:11">
      <c r="A184" t="s">
        <v>3047</v>
      </c>
      <c r="B184" t="s">
        <v>3093</v>
      </c>
      <c r="C184" t="s">
        <v>3318</v>
      </c>
      <c r="D184">
        <v>0.2</v>
      </c>
      <c r="E184">
        <v>0</v>
      </c>
      <c r="F184">
        <v>0</v>
      </c>
      <c r="G184">
        <v>0</v>
      </c>
      <c r="H184">
        <v>0.2</v>
      </c>
      <c r="I184">
        <v>0</v>
      </c>
      <c r="J184">
        <v>0</v>
      </c>
      <c r="K184">
        <v>0</v>
      </c>
    </row>
    <row r="185" spans="1:11">
      <c r="A185" t="s">
        <v>3047</v>
      </c>
      <c r="B185" t="s">
        <v>3111</v>
      </c>
      <c r="C185" t="s">
        <v>3319</v>
      </c>
      <c r="D185">
        <v>0.2</v>
      </c>
      <c r="E185">
        <v>0</v>
      </c>
      <c r="F185">
        <v>0</v>
      </c>
      <c r="G185">
        <v>0</v>
      </c>
      <c r="H185">
        <v>0.2</v>
      </c>
      <c r="I185">
        <v>0</v>
      </c>
      <c r="J185">
        <v>0</v>
      </c>
      <c r="K185">
        <v>0</v>
      </c>
    </row>
    <row r="186" spans="1:11">
      <c r="A186" t="s">
        <v>3047</v>
      </c>
      <c r="B186" t="s">
        <v>3089</v>
      </c>
      <c r="C186" t="s">
        <v>3320</v>
      </c>
      <c r="D186">
        <v>0.2</v>
      </c>
      <c r="E186">
        <v>0</v>
      </c>
      <c r="F186">
        <v>0</v>
      </c>
      <c r="G186">
        <v>0</v>
      </c>
      <c r="H186">
        <v>0.2</v>
      </c>
      <c r="I186">
        <v>0</v>
      </c>
      <c r="J186">
        <v>0</v>
      </c>
      <c r="K186">
        <v>0</v>
      </c>
    </row>
    <row r="187" spans="1:11">
      <c r="A187" t="s">
        <v>3047</v>
      </c>
      <c r="B187" t="s">
        <v>3112</v>
      </c>
      <c r="C187" t="s">
        <v>3321</v>
      </c>
      <c r="D187">
        <v>0.2</v>
      </c>
      <c r="E187">
        <v>0</v>
      </c>
      <c r="F187">
        <v>0</v>
      </c>
      <c r="G187">
        <v>0</v>
      </c>
      <c r="H187">
        <v>0.2</v>
      </c>
      <c r="I187">
        <v>0</v>
      </c>
      <c r="J187">
        <v>0</v>
      </c>
      <c r="K187">
        <v>0</v>
      </c>
    </row>
    <row r="188" spans="1:11">
      <c r="A188" t="s">
        <v>3047</v>
      </c>
      <c r="B188" t="s">
        <v>3113</v>
      </c>
      <c r="C188" t="s">
        <v>3322</v>
      </c>
      <c r="D188">
        <v>0.2</v>
      </c>
      <c r="E188">
        <v>0</v>
      </c>
      <c r="F188">
        <v>0</v>
      </c>
      <c r="G188">
        <v>0</v>
      </c>
      <c r="H188">
        <v>0.2</v>
      </c>
      <c r="I188">
        <v>0</v>
      </c>
      <c r="J188">
        <v>0</v>
      </c>
      <c r="K188">
        <v>0</v>
      </c>
    </row>
    <row r="189" spans="1:11">
      <c r="A189" t="s">
        <v>3047</v>
      </c>
      <c r="B189" t="s">
        <v>3090</v>
      </c>
      <c r="C189" t="s">
        <v>3323</v>
      </c>
      <c r="D189">
        <v>0.2</v>
      </c>
      <c r="E189">
        <v>0</v>
      </c>
      <c r="F189">
        <v>0</v>
      </c>
      <c r="G189">
        <v>0</v>
      </c>
      <c r="H189">
        <v>0.2</v>
      </c>
      <c r="I189">
        <v>0</v>
      </c>
      <c r="J189">
        <v>0</v>
      </c>
      <c r="K189">
        <v>0</v>
      </c>
    </row>
    <row r="190" spans="1:11">
      <c r="A190" t="s">
        <v>3047</v>
      </c>
      <c r="B190" t="s">
        <v>3101</v>
      </c>
      <c r="C190" t="s">
        <v>3324</v>
      </c>
      <c r="D190">
        <v>0.2</v>
      </c>
      <c r="E190">
        <v>0</v>
      </c>
      <c r="F190">
        <v>0</v>
      </c>
      <c r="G190">
        <v>0</v>
      </c>
      <c r="H190">
        <v>0.2</v>
      </c>
      <c r="I190">
        <v>0</v>
      </c>
      <c r="J190">
        <v>0</v>
      </c>
      <c r="K190">
        <v>0</v>
      </c>
    </row>
    <row r="191" spans="1:11">
      <c r="A191" t="s">
        <v>3047</v>
      </c>
      <c r="B191" t="s">
        <v>3114</v>
      </c>
      <c r="C191" t="s">
        <v>3325</v>
      </c>
      <c r="D191">
        <v>0.2</v>
      </c>
      <c r="E191">
        <v>0</v>
      </c>
      <c r="F191">
        <v>0</v>
      </c>
      <c r="G191">
        <v>0</v>
      </c>
      <c r="H191">
        <v>0.2</v>
      </c>
      <c r="I191">
        <v>0</v>
      </c>
      <c r="J191">
        <v>0</v>
      </c>
      <c r="K191">
        <v>0</v>
      </c>
    </row>
    <row r="192" spans="1:11">
      <c r="A192" t="s">
        <v>3047</v>
      </c>
      <c r="B192" t="s">
        <v>3115</v>
      </c>
      <c r="C192" t="s">
        <v>3326</v>
      </c>
      <c r="D192">
        <v>0.2</v>
      </c>
      <c r="E192">
        <v>0</v>
      </c>
      <c r="F192">
        <v>0</v>
      </c>
      <c r="G192">
        <v>0</v>
      </c>
      <c r="H192">
        <v>0.2</v>
      </c>
      <c r="I192">
        <v>0</v>
      </c>
      <c r="J192">
        <v>0</v>
      </c>
      <c r="K192">
        <v>0</v>
      </c>
    </row>
    <row r="193" spans="1:11">
      <c r="A193" t="s">
        <v>3047</v>
      </c>
      <c r="B193" t="s">
        <v>3116</v>
      </c>
      <c r="C193" t="s">
        <v>3327</v>
      </c>
      <c r="D193">
        <v>0.2</v>
      </c>
      <c r="E193">
        <v>0</v>
      </c>
      <c r="F193">
        <v>0</v>
      </c>
      <c r="G193">
        <v>0</v>
      </c>
      <c r="H193">
        <v>0.2</v>
      </c>
      <c r="I193">
        <v>0</v>
      </c>
      <c r="J193">
        <v>0</v>
      </c>
      <c r="K193">
        <v>0</v>
      </c>
    </row>
    <row r="194" spans="1:11">
      <c r="A194" t="s">
        <v>3047</v>
      </c>
      <c r="B194" t="s">
        <v>3104</v>
      </c>
      <c r="C194" t="s">
        <v>3328</v>
      </c>
      <c r="D194">
        <v>0.2</v>
      </c>
      <c r="E194">
        <v>0</v>
      </c>
      <c r="F194">
        <v>0</v>
      </c>
      <c r="G194">
        <v>0</v>
      </c>
      <c r="H194">
        <v>0.2</v>
      </c>
      <c r="I194">
        <v>0</v>
      </c>
      <c r="J194">
        <v>0</v>
      </c>
      <c r="K194">
        <v>0</v>
      </c>
    </row>
    <row r="195" spans="1:11">
      <c r="A195" t="s">
        <v>3047</v>
      </c>
      <c r="B195" t="s">
        <v>3093</v>
      </c>
      <c r="C195" t="s">
        <v>3329</v>
      </c>
      <c r="D195">
        <v>0.2</v>
      </c>
      <c r="E195">
        <v>0</v>
      </c>
      <c r="F195">
        <v>0</v>
      </c>
      <c r="G195">
        <v>0</v>
      </c>
      <c r="H195">
        <v>0.2</v>
      </c>
      <c r="I195">
        <v>0</v>
      </c>
      <c r="J195">
        <v>0</v>
      </c>
      <c r="K195">
        <v>0</v>
      </c>
    </row>
    <row r="196" spans="1:11">
      <c r="A196" t="s">
        <v>3047</v>
      </c>
      <c r="B196" t="s">
        <v>3093</v>
      </c>
      <c r="C196" t="s">
        <v>3330</v>
      </c>
      <c r="D196">
        <v>0.2</v>
      </c>
      <c r="E196">
        <v>0</v>
      </c>
      <c r="F196">
        <v>0</v>
      </c>
      <c r="G196">
        <v>0</v>
      </c>
      <c r="H196">
        <v>0.2</v>
      </c>
      <c r="I196">
        <v>0</v>
      </c>
      <c r="J196">
        <v>0</v>
      </c>
      <c r="K196">
        <v>0</v>
      </c>
    </row>
    <row r="197" spans="1:11">
      <c r="A197" t="s">
        <v>3047</v>
      </c>
      <c r="B197" t="s">
        <v>3093</v>
      </c>
      <c r="C197" t="s">
        <v>3331</v>
      </c>
      <c r="D197">
        <v>0.2</v>
      </c>
      <c r="E197">
        <v>0</v>
      </c>
      <c r="F197">
        <v>0</v>
      </c>
      <c r="G197">
        <v>0</v>
      </c>
      <c r="H197">
        <v>0.2</v>
      </c>
      <c r="I197">
        <v>0</v>
      </c>
      <c r="J197">
        <v>0</v>
      </c>
      <c r="K197">
        <v>0</v>
      </c>
    </row>
    <row r="198" spans="1:11">
      <c r="A198" t="s">
        <v>3047</v>
      </c>
      <c r="B198" t="s">
        <v>3093</v>
      </c>
      <c r="C198" t="s">
        <v>3332</v>
      </c>
      <c r="D198">
        <v>0.2</v>
      </c>
      <c r="E198">
        <v>0</v>
      </c>
      <c r="F198">
        <v>0</v>
      </c>
      <c r="G198">
        <v>0</v>
      </c>
      <c r="H198">
        <v>0.2</v>
      </c>
      <c r="I198">
        <v>0</v>
      </c>
      <c r="J198">
        <v>0</v>
      </c>
      <c r="K198">
        <v>0</v>
      </c>
    </row>
    <row r="199" spans="1:11">
      <c r="A199" t="s">
        <v>3047</v>
      </c>
      <c r="B199" t="s">
        <v>3117</v>
      </c>
      <c r="C199" t="s">
        <v>3333</v>
      </c>
      <c r="D199">
        <v>0.2</v>
      </c>
      <c r="E199">
        <v>0</v>
      </c>
      <c r="F199">
        <v>0</v>
      </c>
      <c r="G199">
        <v>0</v>
      </c>
      <c r="H199">
        <v>0.2</v>
      </c>
      <c r="I199">
        <v>0</v>
      </c>
      <c r="J199">
        <v>0</v>
      </c>
      <c r="K199">
        <v>0</v>
      </c>
    </row>
    <row r="200" spans="1:11">
      <c r="A200" t="s">
        <v>3047</v>
      </c>
      <c r="B200" t="s">
        <v>3093</v>
      </c>
      <c r="C200" t="s">
        <v>3334</v>
      </c>
      <c r="D200">
        <v>0.2</v>
      </c>
      <c r="E200">
        <v>0</v>
      </c>
      <c r="F200">
        <v>0</v>
      </c>
      <c r="G200">
        <v>0</v>
      </c>
      <c r="H200">
        <v>0.2</v>
      </c>
      <c r="I200">
        <v>0</v>
      </c>
      <c r="J200">
        <v>0</v>
      </c>
      <c r="K200">
        <v>0</v>
      </c>
    </row>
    <row r="201" spans="1:11">
      <c r="A201" t="s">
        <v>3047</v>
      </c>
      <c r="B201" t="s">
        <v>3118</v>
      </c>
      <c r="C201" t="s">
        <v>3335</v>
      </c>
      <c r="D201">
        <v>0.2</v>
      </c>
      <c r="E201">
        <v>0</v>
      </c>
      <c r="F201">
        <v>0</v>
      </c>
      <c r="G201">
        <v>0</v>
      </c>
      <c r="H201">
        <v>0.2</v>
      </c>
      <c r="I201">
        <v>0</v>
      </c>
      <c r="J201">
        <v>0</v>
      </c>
      <c r="K201">
        <v>0</v>
      </c>
    </row>
    <row r="202" spans="1:11">
      <c r="A202" t="s">
        <v>3047</v>
      </c>
      <c r="B202" t="s">
        <v>3089</v>
      </c>
      <c r="C202" t="s">
        <v>3336</v>
      </c>
      <c r="D202">
        <v>0.2</v>
      </c>
      <c r="E202">
        <v>0</v>
      </c>
      <c r="F202">
        <v>0</v>
      </c>
      <c r="G202">
        <v>0</v>
      </c>
      <c r="H202">
        <v>0.2</v>
      </c>
      <c r="I202">
        <v>0</v>
      </c>
      <c r="J202">
        <v>0</v>
      </c>
      <c r="K202">
        <v>0</v>
      </c>
    </row>
    <row r="203" spans="1:11">
      <c r="A203" t="s">
        <v>3047</v>
      </c>
      <c r="B203" t="s">
        <v>3117</v>
      </c>
      <c r="C203" t="s">
        <v>3337</v>
      </c>
      <c r="D203">
        <v>0.2</v>
      </c>
      <c r="E203">
        <v>0</v>
      </c>
      <c r="F203">
        <v>0</v>
      </c>
      <c r="G203">
        <v>0</v>
      </c>
      <c r="H203">
        <v>0.2</v>
      </c>
      <c r="I203">
        <v>0</v>
      </c>
      <c r="J203">
        <v>0</v>
      </c>
      <c r="K203">
        <v>0</v>
      </c>
    </row>
    <row r="204" spans="1:11">
      <c r="A204" t="s">
        <v>3047</v>
      </c>
      <c r="B204" t="s">
        <v>3093</v>
      </c>
      <c r="C204" t="s">
        <v>3338</v>
      </c>
      <c r="D204">
        <v>0.2</v>
      </c>
      <c r="E204">
        <v>0</v>
      </c>
      <c r="F204">
        <v>0</v>
      </c>
      <c r="G204">
        <v>0</v>
      </c>
      <c r="H204">
        <v>0.2</v>
      </c>
      <c r="I204">
        <v>0</v>
      </c>
      <c r="J204">
        <v>0</v>
      </c>
      <c r="K204">
        <v>0</v>
      </c>
    </row>
    <row r="205" spans="1:11">
      <c r="A205" t="s">
        <v>3047</v>
      </c>
      <c r="B205" t="s">
        <v>3090</v>
      </c>
      <c r="C205" t="s">
        <v>3339</v>
      </c>
      <c r="D205">
        <v>0.2</v>
      </c>
      <c r="E205">
        <v>0</v>
      </c>
      <c r="F205">
        <v>0</v>
      </c>
      <c r="G205">
        <v>0</v>
      </c>
      <c r="H205">
        <v>0.2</v>
      </c>
      <c r="I205">
        <v>0</v>
      </c>
      <c r="J205">
        <v>0</v>
      </c>
      <c r="K205">
        <v>0</v>
      </c>
    </row>
    <row r="206" spans="1:11">
      <c r="A206" t="s">
        <v>3047</v>
      </c>
      <c r="B206" t="s">
        <v>3095</v>
      </c>
      <c r="C206" t="s">
        <v>3340</v>
      </c>
      <c r="D206">
        <v>0.2</v>
      </c>
      <c r="E206">
        <v>0</v>
      </c>
      <c r="F206">
        <v>0</v>
      </c>
      <c r="G206">
        <v>0</v>
      </c>
      <c r="H206">
        <v>0.2</v>
      </c>
      <c r="I206">
        <v>0</v>
      </c>
      <c r="J206">
        <v>0</v>
      </c>
      <c r="K206">
        <v>0</v>
      </c>
    </row>
    <row r="207" spans="1:11">
      <c r="A207" t="s">
        <v>3047</v>
      </c>
      <c r="B207" t="s">
        <v>3100</v>
      </c>
      <c r="C207" t="s">
        <v>3341</v>
      </c>
      <c r="D207">
        <v>0.2</v>
      </c>
      <c r="E207">
        <v>0</v>
      </c>
      <c r="F207">
        <v>0</v>
      </c>
      <c r="G207">
        <v>0</v>
      </c>
      <c r="H207">
        <v>0.2</v>
      </c>
      <c r="I207">
        <v>0</v>
      </c>
      <c r="J207">
        <v>0</v>
      </c>
      <c r="K207">
        <v>0</v>
      </c>
    </row>
    <row r="208" spans="1:11">
      <c r="A208" t="s">
        <v>3047</v>
      </c>
      <c r="B208" t="s">
        <v>3097</v>
      </c>
      <c r="C208" t="s">
        <v>3342</v>
      </c>
      <c r="D208">
        <v>0.2</v>
      </c>
      <c r="E208">
        <v>0</v>
      </c>
      <c r="F208">
        <v>0</v>
      </c>
      <c r="G208">
        <v>0</v>
      </c>
      <c r="H208">
        <v>0.2</v>
      </c>
      <c r="I208">
        <v>0</v>
      </c>
      <c r="J208">
        <v>0</v>
      </c>
      <c r="K208">
        <v>0</v>
      </c>
    </row>
    <row r="209" spans="1:11">
      <c r="A209" t="s">
        <v>3047</v>
      </c>
      <c r="B209" t="s">
        <v>3109</v>
      </c>
      <c r="C209" t="s">
        <v>3343</v>
      </c>
      <c r="D209">
        <v>0.2</v>
      </c>
      <c r="E209">
        <v>0</v>
      </c>
      <c r="F209">
        <v>0</v>
      </c>
      <c r="G209">
        <v>0</v>
      </c>
      <c r="H209">
        <v>0.2</v>
      </c>
      <c r="I209">
        <v>0</v>
      </c>
      <c r="J209">
        <v>0</v>
      </c>
      <c r="K209">
        <v>0</v>
      </c>
    </row>
    <row r="210" spans="1:11">
      <c r="A210" t="s">
        <v>3047</v>
      </c>
      <c r="B210" t="s">
        <v>3097</v>
      </c>
      <c r="C210" t="s">
        <v>3344</v>
      </c>
      <c r="D210">
        <v>0.2</v>
      </c>
      <c r="E210">
        <v>0</v>
      </c>
      <c r="F210">
        <v>0</v>
      </c>
      <c r="G210">
        <v>0</v>
      </c>
      <c r="H210">
        <v>0.2</v>
      </c>
      <c r="I210">
        <v>0</v>
      </c>
      <c r="J210">
        <v>0</v>
      </c>
      <c r="K210">
        <v>0</v>
      </c>
    </row>
    <row r="211" spans="1:11">
      <c r="A211" t="s">
        <v>3047</v>
      </c>
      <c r="B211" t="s">
        <v>3119</v>
      </c>
      <c r="C211" t="s">
        <v>3345</v>
      </c>
      <c r="D211">
        <v>0.2</v>
      </c>
      <c r="E211">
        <v>0</v>
      </c>
      <c r="F211">
        <v>0</v>
      </c>
      <c r="G211">
        <v>0</v>
      </c>
      <c r="H211">
        <v>0.2</v>
      </c>
      <c r="I211">
        <v>0</v>
      </c>
      <c r="J211">
        <v>0</v>
      </c>
      <c r="K211">
        <v>0</v>
      </c>
    </row>
    <row r="212" spans="1:11">
      <c r="A212" t="s">
        <v>3047</v>
      </c>
      <c r="B212" t="s">
        <v>3104</v>
      </c>
      <c r="C212" t="s">
        <v>3346</v>
      </c>
      <c r="D212">
        <v>0.2</v>
      </c>
      <c r="E212">
        <v>0</v>
      </c>
      <c r="F212">
        <v>0</v>
      </c>
      <c r="G212">
        <v>0</v>
      </c>
      <c r="H212">
        <v>0.2</v>
      </c>
      <c r="I212">
        <v>0</v>
      </c>
      <c r="J212">
        <v>0</v>
      </c>
      <c r="K212">
        <v>0</v>
      </c>
    </row>
    <row r="213" spans="1:11">
      <c r="A213" t="s">
        <v>3047</v>
      </c>
      <c r="B213" t="s">
        <v>3090</v>
      </c>
      <c r="C213" t="s">
        <v>3347</v>
      </c>
      <c r="D213">
        <v>0.2</v>
      </c>
      <c r="E213">
        <v>0</v>
      </c>
      <c r="F213">
        <v>0</v>
      </c>
      <c r="G213">
        <v>0</v>
      </c>
      <c r="H213">
        <v>0.2</v>
      </c>
      <c r="I213">
        <v>0</v>
      </c>
      <c r="J213">
        <v>0</v>
      </c>
      <c r="K213">
        <v>0</v>
      </c>
    </row>
    <row r="214" spans="1:11">
      <c r="A214" t="s">
        <v>3047</v>
      </c>
      <c r="B214" t="s">
        <v>3088</v>
      </c>
      <c r="C214" t="s">
        <v>3348</v>
      </c>
      <c r="D214">
        <v>0.2</v>
      </c>
      <c r="E214">
        <v>0</v>
      </c>
      <c r="F214">
        <v>0</v>
      </c>
      <c r="G214">
        <v>0</v>
      </c>
      <c r="H214">
        <v>0.2</v>
      </c>
      <c r="I214">
        <v>0</v>
      </c>
      <c r="J214">
        <v>0</v>
      </c>
      <c r="K214">
        <v>0</v>
      </c>
    </row>
    <row r="215" spans="1:11">
      <c r="A215" t="s">
        <v>3047</v>
      </c>
      <c r="B215" t="s">
        <v>3097</v>
      </c>
      <c r="C215" t="s">
        <v>3349</v>
      </c>
      <c r="D215">
        <v>0.2</v>
      </c>
      <c r="E215">
        <v>0</v>
      </c>
      <c r="F215">
        <v>0</v>
      </c>
      <c r="G215">
        <v>0</v>
      </c>
      <c r="H215">
        <v>0.2</v>
      </c>
      <c r="I215">
        <v>0</v>
      </c>
      <c r="J215">
        <v>0</v>
      </c>
      <c r="K215">
        <v>0</v>
      </c>
    </row>
    <row r="216" spans="1:11">
      <c r="A216" t="s">
        <v>3047</v>
      </c>
      <c r="B216" t="s">
        <v>3092</v>
      </c>
      <c r="C216" t="s">
        <v>3350</v>
      </c>
      <c r="D216">
        <v>0.2</v>
      </c>
      <c r="E216">
        <v>0</v>
      </c>
      <c r="F216">
        <v>0</v>
      </c>
      <c r="G216">
        <v>0</v>
      </c>
      <c r="H216">
        <v>0.2</v>
      </c>
      <c r="I216">
        <v>0</v>
      </c>
      <c r="J216">
        <v>0</v>
      </c>
      <c r="K216">
        <v>0</v>
      </c>
    </row>
    <row r="217" spans="1:11">
      <c r="A217" t="s">
        <v>3047</v>
      </c>
      <c r="B217" t="s">
        <v>3092</v>
      </c>
      <c r="C217" t="s">
        <v>3351</v>
      </c>
      <c r="D217">
        <v>0.2</v>
      </c>
      <c r="E217">
        <v>0</v>
      </c>
      <c r="F217">
        <v>0</v>
      </c>
      <c r="G217">
        <v>0</v>
      </c>
      <c r="H217">
        <v>0.2</v>
      </c>
      <c r="I217">
        <v>0</v>
      </c>
      <c r="J217">
        <v>0</v>
      </c>
      <c r="K217">
        <v>0</v>
      </c>
    </row>
    <row r="218" spans="1:11">
      <c r="A218" t="s">
        <v>3047</v>
      </c>
      <c r="B218" t="s">
        <v>3092</v>
      </c>
      <c r="C218" t="s">
        <v>3352</v>
      </c>
      <c r="D218">
        <v>0.2</v>
      </c>
      <c r="E218">
        <v>0</v>
      </c>
      <c r="F218">
        <v>0</v>
      </c>
      <c r="G218">
        <v>0</v>
      </c>
      <c r="H218">
        <v>0.2</v>
      </c>
      <c r="I218">
        <v>0</v>
      </c>
      <c r="J218">
        <v>0</v>
      </c>
      <c r="K218">
        <v>0</v>
      </c>
    </row>
    <row r="219" spans="1:11">
      <c r="A219" t="s">
        <v>3047</v>
      </c>
      <c r="B219" t="s">
        <v>3092</v>
      </c>
      <c r="C219" t="s">
        <v>3353</v>
      </c>
      <c r="D219">
        <v>0.2</v>
      </c>
      <c r="E219">
        <v>0</v>
      </c>
      <c r="F219">
        <v>0</v>
      </c>
      <c r="G219">
        <v>0</v>
      </c>
      <c r="H219">
        <v>0.2</v>
      </c>
      <c r="I219">
        <v>0</v>
      </c>
      <c r="J219">
        <v>0</v>
      </c>
      <c r="K219">
        <v>0</v>
      </c>
    </row>
    <row r="220" spans="1:11">
      <c r="A220" t="s">
        <v>3047</v>
      </c>
      <c r="B220" t="s">
        <v>3105</v>
      </c>
      <c r="C220" t="s">
        <v>3354</v>
      </c>
      <c r="D220">
        <v>0.2</v>
      </c>
      <c r="E220">
        <v>0</v>
      </c>
      <c r="F220">
        <v>0</v>
      </c>
      <c r="G220">
        <v>0</v>
      </c>
      <c r="H220">
        <v>0.2</v>
      </c>
      <c r="I220">
        <v>0</v>
      </c>
      <c r="J220">
        <v>0</v>
      </c>
      <c r="K220">
        <v>0</v>
      </c>
    </row>
    <row r="221" spans="1:11">
      <c r="A221" t="s">
        <v>3047</v>
      </c>
      <c r="B221" t="s">
        <v>3095</v>
      </c>
      <c r="C221" t="s">
        <v>3355</v>
      </c>
      <c r="D221">
        <v>0.2</v>
      </c>
      <c r="E221">
        <v>0</v>
      </c>
      <c r="F221">
        <v>0</v>
      </c>
      <c r="G221">
        <v>0</v>
      </c>
      <c r="H221">
        <v>0.2</v>
      </c>
      <c r="I221">
        <v>0</v>
      </c>
      <c r="J221">
        <v>0</v>
      </c>
      <c r="K221">
        <v>0</v>
      </c>
    </row>
    <row r="222" spans="1:11">
      <c r="A222" t="s">
        <v>3047</v>
      </c>
      <c r="B222" t="s">
        <v>3089</v>
      </c>
      <c r="C222" t="s">
        <v>3356</v>
      </c>
      <c r="D222">
        <v>0.2</v>
      </c>
      <c r="E222">
        <v>0</v>
      </c>
      <c r="F222">
        <v>0</v>
      </c>
      <c r="G222">
        <v>0</v>
      </c>
      <c r="H222">
        <v>0.2</v>
      </c>
      <c r="I222">
        <v>0</v>
      </c>
      <c r="J222">
        <v>0</v>
      </c>
      <c r="K222">
        <v>0</v>
      </c>
    </row>
    <row r="223" spans="1:11">
      <c r="A223" t="s">
        <v>3047</v>
      </c>
      <c r="B223" t="s">
        <v>3092</v>
      </c>
      <c r="C223" t="s">
        <v>3357</v>
      </c>
      <c r="D223">
        <v>0.2</v>
      </c>
      <c r="E223">
        <v>0</v>
      </c>
      <c r="F223">
        <v>0</v>
      </c>
      <c r="G223">
        <v>0</v>
      </c>
      <c r="H223">
        <v>0.2</v>
      </c>
      <c r="I223">
        <v>0</v>
      </c>
      <c r="J223">
        <v>0</v>
      </c>
      <c r="K223">
        <v>0</v>
      </c>
    </row>
    <row r="224" spans="1:11">
      <c r="A224" t="s">
        <v>3047</v>
      </c>
      <c r="B224" t="s">
        <v>3106</v>
      </c>
      <c r="C224" t="s">
        <v>3358</v>
      </c>
      <c r="D224">
        <v>0.2</v>
      </c>
      <c r="E224">
        <v>0</v>
      </c>
      <c r="F224">
        <v>0</v>
      </c>
      <c r="G224">
        <v>0</v>
      </c>
      <c r="H224">
        <v>0.2</v>
      </c>
      <c r="I224">
        <v>0</v>
      </c>
      <c r="J224">
        <v>0</v>
      </c>
      <c r="K224">
        <v>0</v>
      </c>
    </row>
    <row r="225" spans="1:11">
      <c r="A225" t="s">
        <v>3047</v>
      </c>
      <c r="B225" t="s">
        <v>3089</v>
      </c>
      <c r="C225" t="s">
        <v>3359</v>
      </c>
      <c r="D225">
        <v>0.2</v>
      </c>
      <c r="E225">
        <v>0</v>
      </c>
      <c r="F225">
        <v>0</v>
      </c>
      <c r="G225">
        <v>0</v>
      </c>
      <c r="H225">
        <v>0.2</v>
      </c>
      <c r="I225">
        <v>0</v>
      </c>
      <c r="J225">
        <v>0</v>
      </c>
      <c r="K225">
        <v>0</v>
      </c>
    </row>
    <row r="226" spans="1:11">
      <c r="A226" t="s">
        <v>3047</v>
      </c>
      <c r="B226" t="s">
        <v>3120</v>
      </c>
      <c r="C226" t="s">
        <v>3360</v>
      </c>
      <c r="D226">
        <v>0.2</v>
      </c>
      <c r="E226">
        <v>0</v>
      </c>
      <c r="F226">
        <v>0</v>
      </c>
      <c r="G226">
        <v>0</v>
      </c>
      <c r="H226">
        <v>0.2</v>
      </c>
      <c r="I226">
        <v>0</v>
      </c>
      <c r="J226">
        <v>0</v>
      </c>
      <c r="K226">
        <v>0</v>
      </c>
    </row>
    <row r="227" spans="1:11">
      <c r="A227" t="s">
        <v>3047</v>
      </c>
      <c r="B227" t="s">
        <v>3100</v>
      </c>
      <c r="C227" t="s">
        <v>3361</v>
      </c>
      <c r="D227">
        <v>0.2</v>
      </c>
      <c r="E227">
        <v>0</v>
      </c>
      <c r="F227">
        <v>0</v>
      </c>
      <c r="G227">
        <v>0</v>
      </c>
      <c r="H227">
        <v>0.2</v>
      </c>
      <c r="I227">
        <v>0</v>
      </c>
      <c r="J227">
        <v>0</v>
      </c>
      <c r="K227">
        <v>0</v>
      </c>
    </row>
    <row r="228" spans="1:11">
      <c r="A228" t="s">
        <v>3047</v>
      </c>
      <c r="B228" t="s">
        <v>3121</v>
      </c>
      <c r="C228" t="s">
        <v>3362</v>
      </c>
      <c r="D228">
        <v>0.2</v>
      </c>
      <c r="E228">
        <v>0</v>
      </c>
      <c r="F228">
        <v>0</v>
      </c>
      <c r="G228">
        <v>0</v>
      </c>
      <c r="H228">
        <v>0.2</v>
      </c>
      <c r="I228">
        <v>0</v>
      </c>
      <c r="J228">
        <v>0</v>
      </c>
      <c r="K228">
        <v>0</v>
      </c>
    </row>
    <row r="229" spans="1:11">
      <c r="A229" t="s">
        <v>3047</v>
      </c>
      <c r="B229" t="s">
        <v>3122</v>
      </c>
      <c r="C229" t="s">
        <v>3363</v>
      </c>
      <c r="D229">
        <v>0.19</v>
      </c>
      <c r="E229">
        <v>0</v>
      </c>
      <c r="F229">
        <v>0</v>
      </c>
      <c r="G229">
        <v>0</v>
      </c>
      <c r="H229">
        <v>0.19</v>
      </c>
      <c r="I229">
        <v>0</v>
      </c>
      <c r="J229">
        <v>0</v>
      </c>
      <c r="K229">
        <v>0</v>
      </c>
    </row>
    <row r="230" spans="1:11">
      <c r="A230" t="s">
        <v>3047</v>
      </c>
      <c r="B230" t="s">
        <v>3123</v>
      </c>
      <c r="C230" t="s">
        <v>3364</v>
      </c>
      <c r="D230">
        <v>0.19</v>
      </c>
      <c r="E230">
        <v>0</v>
      </c>
      <c r="F230">
        <v>0</v>
      </c>
      <c r="G230">
        <v>0</v>
      </c>
      <c r="H230">
        <v>0.19</v>
      </c>
      <c r="I230">
        <v>0</v>
      </c>
      <c r="J230">
        <v>0</v>
      </c>
      <c r="K230">
        <v>0</v>
      </c>
    </row>
    <row r="231" spans="1:11">
      <c r="A231" t="s">
        <v>3047</v>
      </c>
      <c r="B231" t="s">
        <v>3124</v>
      </c>
      <c r="C231" t="s">
        <v>3365</v>
      </c>
      <c r="D231">
        <v>0.19</v>
      </c>
      <c r="E231">
        <v>0</v>
      </c>
      <c r="F231">
        <v>0</v>
      </c>
      <c r="G231">
        <v>0</v>
      </c>
      <c r="H231">
        <v>0.19</v>
      </c>
      <c r="I231">
        <v>0</v>
      </c>
      <c r="J231">
        <v>0</v>
      </c>
      <c r="K231">
        <v>0</v>
      </c>
    </row>
    <row r="232" spans="1:11">
      <c r="A232" t="s">
        <v>3047</v>
      </c>
      <c r="B232" t="s">
        <v>3095</v>
      </c>
      <c r="C232" t="s">
        <v>3366</v>
      </c>
      <c r="D232">
        <v>0.19</v>
      </c>
      <c r="E232">
        <v>0</v>
      </c>
      <c r="F232">
        <v>0</v>
      </c>
      <c r="G232">
        <v>0</v>
      </c>
      <c r="H232">
        <v>0.19</v>
      </c>
      <c r="I232">
        <v>0</v>
      </c>
      <c r="J232">
        <v>0</v>
      </c>
      <c r="K232">
        <v>0</v>
      </c>
    </row>
    <row r="233" spans="1:11">
      <c r="A233" t="s">
        <v>3047</v>
      </c>
      <c r="B233" t="s">
        <v>3125</v>
      </c>
      <c r="C233" t="s">
        <v>3367</v>
      </c>
      <c r="D233">
        <v>0.19</v>
      </c>
      <c r="E233">
        <v>0</v>
      </c>
      <c r="F233">
        <v>0</v>
      </c>
      <c r="G233">
        <v>0</v>
      </c>
      <c r="H233">
        <v>0.19</v>
      </c>
      <c r="I233">
        <v>0</v>
      </c>
      <c r="J233">
        <v>0</v>
      </c>
      <c r="K233">
        <v>0</v>
      </c>
    </row>
    <row r="234" spans="1:11">
      <c r="A234" t="s">
        <v>3047</v>
      </c>
      <c r="B234" t="s">
        <v>3103</v>
      </c>
      <c r="C234" t="s">
        <v>3368</v>
      </c>
      <c r="D234">
        <v>0.19</v>
      </c>
      <c r="E234">
        <v>0</v>
      </c>
      <c r="F234">
        <v>0</v>
      </c>
      <c r="G234">
        <v>0</v>
      </c>
      <c r="H234">
        <v>0.19</v>
      </c>
      <c r="I234">
        <v>0</v>
      </c>
      <c r="J234">
        <v>0</v>
      </c>
      <c r="K234">
        <v>0</v>
      </c>
    </row>
    <row r="235" spans="1:11">
      <c r="A235" t="s">
        <v>3047</v>
      </c>
      <c r="B235" t="s">
        <v>3103</v>
      </c>
      <c r="C235" t="s">
        <v>3369</v>
      </c>
      <c r="D235">
        <v>0.19</v>
      </c>
      <c r="E235">
        <v>0</v>
      </c>
      <c r="F235">
        <v>0</v>
      </c>
      <c r="G235">
        <v>0</v>
      </c>
      <c r="H235">
        <v>0.19</v>
      </c>
      <c r="I235">
        <v>0</v>
      </c>
      <c r="J235">
        <v>0</v>
      </c>
      <c r="K235">
        <v>0</v>
      </c>
    </row>
    <row r="236" spans="1:11">
      <c r="A236" t="s">
        <v>3047</v>
      </c>
      <c r="B236" t="s">
        <v>3106</v>
      </c>
      <c r="C236" t="s">
        <v>3370</v>
      </c>
      <c r="D236">
        <v>0.19</v>
      </c>
      <c r="E236">
        <v>0</v>
      </c>
      <c r="F236">
        <v>0</v>
      </c>
      <c r="G236">
        <v>0</v>
      </c>
      <c r="H236">
        <v>0.19</v>
      </c>
      <c r="I236">
        <v>0</v>
      </c>
      <c r="J236">
        <v>0</v>
      </c>
      <c r="K236">
        <v>0</v>
      </c>
    </row>
    <row r="237" spans="1:11">
      <c r="A237" t="s">
        <v>3047</v>
      </c>
      <c r="B237" t="s">
        <v>3126</v>
      </c>
      <c r="C237" t="s">
        <v>3371</v>
      </c>
      <c r="D237">
        <v>0.19</v>
      </c>
      <c r="E237">
        <v>0.01</v>
      </c>
      <c r="F237">
        <v>0</v>
      </c>
      <c r="G237">
        <v>0.02</v>
      </c>
      <c r="H237">
        <v>0.19</v>
      </c>
      <c r="I237">
        <v>0</v>
      </c>
      <c r="J237">
        <v>0</v>
      </c>
      <c r="K237">
        <v>0</v>
      </c>
    </row>
    <row r="238" spans="1:11">
      <c r="A238" t="s">
        <v>3047</v>
      </c>
      <c r="B238" t="s">
        <v>3096</v>
      </c>
      <c r="C238" t="s">
        <v>3372</v>
      </c>
      <c r="D238">
        <v>0.19</v>
      </c>
      <c r="E238">
        <v>0</v>
      </c>
      <c r="F238">
        <v>0</v>
      </c>
      <c r="G238">
        <v>0</v>
      </c>
      <c r="H238">
        <v>0.19</v>
      </c>
      <c r="I238">
        <v>0</v>
      </c>
      <c r="J238">
        <v>0</v>
      </c>
      <c r="K238">
        <v>0</v>
      </c>
    </row>
    <row r="239" spans="1:11">
      <c r="A239" t="s">
        <v>3047</v>
      </c>
      <c r="B239" t="s">
        <v>3127</v>
      </c>
      <c r="C239" t="s">
        <v>3373</v>
      </c>
      <c r="D239">
        <v>0.19</v>
      </c>
      <c r="E239">
        <v>0</v>
      </c>
      <c r="F239">
        <v>0</v>
      </c>
      <c r="G239">
        <v>0</v>
      </c>
      <c r="H239">
        <v>0.19</v>
      </c>
      <c r="I239">
        <v>0</v>
      </c>
      <c r="J239">
        <v>0</v>
      </c>
      <c r="K239">
        <v>0</v>
      </c>
    </row>
    <row r="240" spans="1:11">
      <c r="A240" t="s">
        <v>3047</v>
      </c>
      <c r="B240" t="s">
        <v>3128</v>
      </c>
      <c r="C240" t="s">
        <v>3374</v>
      </c>
      <c r="D240">
        <v>0.19</v>
      </c>
      <c r="E240">
        <v>0</v>
      </c>
      <c r="F240">
        <v>0</v>
      </c>
      <c r="G240">
        <v>0</v>
      </c>
      <c r="H240">
        <v>0.19</v>
      </c>
      <c r="I240">
        <v>0</v>
      </c>
      <c r="J240">
        <v>0</v>
      </c>
      <c r="K240">
        <v>0</v>
      </c>
    </row>
    <row r="241" spans="1:11">
      <c r="A241" t="s">
        <v>3047</v>
      </c>
      <c r="B241" t="s">
        <v>3098</v>
      </c>
      <c r="C241" t="s">
        <v>3375</v>
      </c>
      <c r="D241">
        <v>0.19</v>
      </c>
      <c r="E241">
        <v>0</v>
      </c>
      <c r="F241">
        <v>0</v>
      </c>
      <c r="G241">
        <v>0</v>
      </c>
      <c r="H241">
        <v>0.19</v>
      </c>
      <c r="I241">
        <v>0</v>
      </c>
      <c r="J241">
        <v>0</v>
      </c>
      <c r="K241">
        <v>0</v>
      </c>
    </row>
    <row r="242" spans="1:11">
      <c r="A242" t="s">
        <v>3047</v>
      </c>
      <c r="B242" t="s">
        <v>3100</v>
      </c>
      <c r="C242" t="s">
        <v>3376</v>
      </c>
      <c r="D242">
        <v>0.19</v>
      </c>
      <c r="E242">
        <v>0</v>
      </c>
      <c r="F242">
        <v>0</v>
      </c>
      <c r="G242">
        <v>0</v>
      </c>
      <c r="H242">
        <v>0.19</v>
      </c>
      <c r="I242">
        <v>0</v>
      </c>
      <c r="J242">
        <v>0</v>
      </c>
      <c r="K242">
        <v>0</v>
      </c>
    </row>
    <row r="243" spans="1:11">
      <c r="A243" t="s">
        <v>3047</v>
      </c>
      <c r="B243" t="s">
        <v>3095</v>
      </c>
      <c r="C243" t="s">
        <v>3377</v>
      </c>
      <c r="D243">
        <v>0.19</v>
      </c>
      <c r="E243">
        <v>0</v>
      </c>
      <c r="F243">
        <v>0</v>
      </c>
      <c r="G243">
        <v>0</v>
      </c>
      <c r="H243">
        <v>0.19</v>
      </c>
      <c r="I243">
        <v>0</v>
      </c>
      <c r="J243">
        <v>0</v>
      </c>
      <c r="K243">
        <v>0</v>
      </c>
    </row>
    <row r="244" spans="1:11">
      <c r="A244" t="s">
        <v>3047</v>
      </c>
      <c r="B244" t="s">
        <v>3105</v>
      </c>
      <c r="C244" t="s">
        <v>3378</v>
      </c>
      <c r="D244">
        <v>0.19</v>
      </c>
      <c r="E244">
        <v>0</v>
      </c>
      <c r="F244">
        <v>0</v>
      </c>
      <c r="G244">
        <v>0</v>
      </c>
      <c r="H244">
        <v>0.19</v>
      </c>
      <c r="I244">
        <v>0</v>
      </c>
      <c r="J244">
        <v>0</v>
      </c>
      <c r="K244">
        <v>0</v>
      </c>
    </row>
    <row r="245" spans="1:11">
      <c r="A245" t="s">
        <v>3047</v>
      </c>
      <c r="B245" t="s">
        <v>3095</v>
      </c>
      <c r="C245" t="s">
        <v>3379</v>
      </c>
      <c r="D245">
        <v>0.19</v>
      </c>
      <c r="E245">
        <v>0</v>
      </c>
      <c r="F245">
        <v>0</v>
      </c>
      <c r="G245">
        <v>0</v>
      </c>
      <c r="H245">
        <v>0.19</v>
      </c>
      <c r="I245">
        <v>0</v>
      </c>
      <c r="J245">
        <v>0</v>
      </c>
      <c r="K245">
        <v>0</v>
      </c>
    </row>
    <row r="246" spans="1:11">
      <c r="A246" t="s">
        <v>3047</v>
      </c>
      <c r="B246" t="s">
        <v>3129</v>
      </c>
      <c r="C246" t="s">
        <v>3380</v>
      </c>
      <c r="D246">
        <v>0.19</v>
      </c>
      <c r="E246">
        <v>0</v>
      </c>
      <c r="F246">
        <v>0</v>
      </c>
      <c r="G246">
        <v>0</v>
      </c>
      <c r="H246">
        <v>0.19</v>
      </c>
      <c r="I246">
        <v>0</v>
      </c>
      <c r="J246">
        <v>0</v>
      </c>
      <c r="K246">
        <v>0</v>
      </c>
    </row>
    <row r="247" spans="1:11">
      <c r="A247" t="s">
        <v>3047</v>
      </c>
      <c r="B247" t="s">
        <v>3086</v>
      </c>
      <c r="C247" t="s">
        <v>3381</v>
      </c>
      <c r="D247">
        <v>0.19</v>
      </c>
      <c r="E247">
        <v>0</v>
      </c>
      <c r="F247">
        <v>0</v>
      </c>
      <c r="G247">
        <v>0</v>
      </c>
      <c r="H247">
        <v>0.19</v>
      </c>
      <c r="I247">
        <v>0</v>
      </c>
      <c r="J247">
        <v>0</v>
      </c>
      <c r="K247">
        <v>0</v>
      </c>
    </row>
    <row r="248" spans="1:11">
      <c r="A248" t="s">
        <v>3047</v>
      </c>
      <c r="B248" t="s">
        <v>3120</v>
      </c>
      <c r="C248" t="s">
        <v>3382</v>
      </c>
      <c r="D248">
        <v>0.19</v>
      </c>
      <c r="E248">
        <v>0</v>
      </c>
      <c r="F248">
        <v>0</v>
      </c>
      <c r="G248">
        <v>0</v>
      </c>
      <c r="H248">
        <v>0.19</v>
      </c>
      <c r="I248">
        <v>0</v>
      </c>
      <c r="J248">
        <v>0</v>
      </c>
      <c r="K248">
        <v>0</v>
      </c>
    </row>
    <row r="249" spans="1:11">
      <c r="A249" t="s">
        <v>3047</v>
      </c>
      <c r="B249" t="s">
        <v>3130</v>
      </c>
      <c r="C249" t="s">
        <v>3383</v>
      </c>
      <c r="D249">
        <v>0.19</v>
      </c>
      <c r="E249">
        <v>0</v>
      </c>
      <c r="F249">
        <v>0</v>
      </c>
      <c r="G249">
        <v>0</v>
      </c>
      <c r="H249">
        <v>0.19</v>
      </c>
      <c r="I249">
        <v>0</v>
      </c>
      <c r="J249">
        <v>0</v>
      </c>
      <c r="K249">
        <v>0</v>
      </c>
    </row>
    <row r="250" spans="1:11">
      <c r="A250" t="s">
        <v>3047</v>
      </c>
      <c r="B250" t="s">
        <v>3103</v>
      </c>
      <c r="C250" t="s">
        <v>3384</v>
      </c>
      <c r="D250">
        <v>0.19</v>
      </c>
      <c r="E250">
        <v>0</v>
      </c>
      <c r="F250">
        <v>0</v>
      </c>
      <c r="G250">
        <v>0</v>
      </c>
      <c r="H250">
        <v>0.19</v>
      </c>
      <c r="I250">
        <v>0</v>
      </c>
      <c r="J250">
        <v>0</v>
      </c>
      <c r="K250">
        <v>0</v>
      </c>
    </row>
    <row r="251" spans="1:11">
      <c r="A251" t="s">
        <v>3047</v>
      </c>
      <c r="B251" t="s">
        <v>3089</v>
      </c>
      <c r="C251" t="s">
        <v>3385</v>
      </c>
      <c r="D251">
        <v>0.19</v>
      </c>
      <c r="E251">
        <v>0</v>
      </c>
      <c r="F251">
        <v>0</v>
      </c>
      <c r="G251">
        <v>0</v>
      </c>
      <c r="H251">
        <v>0.19</v>
      </c>
      <c r="I251">
        <v>0</v>
      </c>
      <c r="J251">
        <v>0</v>
      </c>
      <c r="K251">
        <v>0</v>
      </c>
    </row>
    <row r="252" spans="1:11">
      <c r="A252" t="s">
        <v>3047</v>
      </c>
      <c r="B252" t="s">
        <v>3131</v>
      </c>
      <c r="C252" t="s">
        <v>3386</v>
      </c>
      <c r="D252">
        <v>0.19</v>
      </c>
      <c r="E252">
        <v>0</v>
      </c>
      <c r="F252">
        <v>0</v>
      </c>
      <c r="G252">
        <v>0</v>
      </c>
      <c r="H252">
        <v>0.19</v>
      </c>
      <c r="I252">
        <v>0</v>
      </c>
      <c r="J252">
        <v>0</v>
      </c>
      <c r="K252">
        <v>0</v>
      </c>
    </row>
    <row r="253" spans="1:11">
      <c r="A253" t="s">
        <v>3047</v>
      </c>
      <c r="B253" t="s">
        <v>3095</v>
      </c>
      <c r="C253" t="s">
        <v>3387</v>
      </c>
      <c r="D253">
        <v>0.19</v>
      </c>
      <c r="E253">
        <v>0</v>
      </c>
      <c r="F253">
        <v>0</v>
      </c>
      <c r="G253">
        <v>0</v>
      </c>
      <c r="H253">
        <v>0.19</v>
      </c>
      <c r="I253">
        <v>0</v>
      </c>
      <c r="J253">
        <v>0</v>
      </c>
      <c r="K253">
        <v>0</v>
      </c>
    </row>
    <row r="254" spans="1:11">
      <c r="A254" t="s">
        <v>3047</v>
      </c>
      <c r="B254" t="s">
        <v>3097</v>
      </c>
      <c r="C254" t="s">
        <v>3388</v>
      </c>
      <c r="D254">
        <v>0.19</v>
      </c>
      <c r="E254">
        <v>0</v>
      </c>
      <c r="F254">
        <v>0</v>
      </c>
      <c r="G254">
        <v>0</v>
      </c>
      <c r="H254">
        <v>0.19</v>
      </c>
      <c r="I254">
        <v>0</v>
      </c>
      <c r="J254">
        <v>0</v>
      </c>
      <c r="K254">
        <v>0</v>
      </c>
    </row>
    <row r="255" spans="1:11">
      <c r="A255" t="s">
        <v>3047</v>
      </c>
      <c r="B255" t="s">
        <v>3086</v>
      </c>
      <c r="C255" t="s">
        <v>3389</v>
      </c>
      <c r="D255">
        <v>0.19</v>
      </c>
      <c r="E255">
        <v>0</v>
      </c>
      <c r="F255">
        <v>0</v>
      </c>
      <c r="G255">
        <v>0</v>
      </c>
      <c r="H255">
        <v>0.19</v>
      </c>
      <c r="I255">
        <v>0</v>
      </c>
      <c r="J255">
        <v>0</v>
      </c>
      <c r="K255">
        <v>0</v>
      </c>
    </row>
    <row r="256" spans="1:11">
      <c r="A256" t="s">
        <v>3047</v>
      </c>
      <c r="B256" t="s">
        <v>3132</v>
      </c>
      <c r="C256" t="s">
        <v>3390</v>
      </c>
      <c r="D256">
        <v>0.19</v>
      </c>
      <c r="E256">
        <v>0</v>
      </c>
      <c r="F256">
        <v>0</v>
      </c>
      <c r="G256">
        <v>0</v>
      </c>
      <c r="H256">
        <v>0.19</v>
      </c>
      <c r="I256">
        <v>0</v>
      </c>
      <c r="J256">
        <v>0</v>
      </c>
      <c r="K256">
        <v>0</v>
      </c>
    </row>
    <row r="257" spans="1:11">
      <c r="A257" t="s">
        <v>3047</v>
      </c>
      <c r="B257" t="s">
        <v>3089</v>
      </c>
      <c r="C257" t="s">
        <v>3391</v>
      </c>
      <c r="D257">
        <v>0.19</v>
      </c>
      <c r="E257">
        <v>0</v>
      </c>
      <c r="F257">
        <v>0</v>
      </c>
      <c r="G257">
        <v>0</v>
      </c>
      <c r="H257">
        <v>0.19</v>
      </c>
      <c r="I257">
        <v>0</v>
      </c>
      <c r="J257">
        <v>0</v>
      </c>
      <c r="K257">
        <v>0</v>
      </c>
    </row>
    <row r="258" spans="1:11">
      <c r="A258" t="s">
        <v>3047</v>
      </c>
      <c r="B258" t="s">
        <v>3133</v>
      </c>
      <c r="C258" t="s">
        <v>3392</v>
      </c>
      <c r="D258">
        <v>0.19</v>
      </c>
      <c r="E258">
        <v>0</v>
      </c>
      <c r="F258">
        <v>0</v>
      </c>
      <c r="G258">
        <v>0</v>
      </c>
      <c r="H258">
        <v>0.19</v>
      </c>
      <c r="I258">
        <v>0</v>
      </c>
      <c r="J258">
        <v>0</v>
      </c>
      <c r="K258">
        <v>0</v>
      </c>
    </row>
    <row r="259" spans="1:11">
      <c r="A259" t="s">
        <v>3047</v>
      </c>
      <c r="B259" t="s">
        <v>3107</v>
      </c>
      <c r="C259" t="s">
        <v>3393</v>
      </c>
      <c r="D259">
        <v>0.19</v>
      </c>
      <c r="E259">
        <v>0</v>
      </c>
      <c r="F259">
        <v>0</v>
      </c>
      <c r="G259">
        <v>0</v>
      </c>
      <c r="H259">
        <v>0.19</v>
      </c>
      <c r="I259">
        <v>0</v>
      </c>
      <c r="J259">
        <v>0</v>
      </c>
      <c r="K259">
        <v>0</v>
      </c>
    </row>
    <row r="260" spans="1:11">
      <c r="A260" t="s">
        <v>3047</v>
      </c>
      <c r="B260" t="s">
        <v>3114</v>
      </c>
      <c r="C260" t="s">
        <v>3394</v>
      </c>
      <c r="D260">
        <v>0.19</v>
      </c>
      <c r="E260">
        <v>0</v>
      </c>
      <c r="F260">
        <v>0</v>
      </c>
      <c r="G260">
        <v>0</v>
      </c>
      <c r="H260">
        <v>0.19</v>
      </c>
      <c r="I260">
        <v>0</v>
      </c>
      <c r="J260">
        <v>0</v>
      </c>
      <c r="K260">
        <v>0</v>
      </c>
    </row>
    <row r="261" spans="1:11">
      <c r="A261" t="s">
        <v>3047</v>
      </c>
      <c r="B261" t="s">
        <v>3113</v>
      </c>
      <c r="C261" t="s">
        <v>3395</v>
      </c>
      <c r="D261">
        <v>0.19</v>
      </c>
      <c r="E261">
        <v>0</v>
      </c>
      <c r="F261">
        <v>0</v>
      </c>
      <c r="G261">
        <v>0</v>
      </c>
      <c r="H261">
        <v>0.19</v>
      </c>
      <c r="I261">
        <v>0</v>
      </c>
      <c r="J261">
        <v>0</v>
      </c>
      <c r="K261">
        <v>0</v>
      </c>
    </row>
    <row r="262" spans="1:11">
      <c r="A262" t="s">
        <v>3047</v>
      </c>
      <c r="B262" t="s">
        <v>3134</v>
      </c>
      <c r="C262" t="s">
        <v>3396</v>
      </c>
      <c r="D262">
        <v>0.19</v>
      </c>
      <c r="E262">
        <v>0</v>
      </c>
      <c r="F262">
        <v>0</v>
      </c>
      <c r="G262">
        <v>0</v>
      </c>
      <c r="H262">
        <v>0.19</v>
      </c>
      <c r="I262">
        <v>0</v>
      </c>
      <c r="J262">
        <v>0</v>
      </c>
      <c r="K262">
        <v>0</v>
      </c>
    </row>
    <row r="263" spans="1:11">
      <c r="A263" t="s">
        <v>3047</v>
      </c>
      <c r="B263" t="s">
        <v>3135</v>
      </c>
      <c r="C263" t="s">
        <v>3397</v>
      </c>
      <c r="D263">
        <v>0.19</v>
      </c>
      <c r="E263">
        <v>0</v>
      </c>
      <c r="F263">
        <v>0</v>
      </c>
      <c r="G263">
        <v>0</v>
      </c>
      <c r="H263">
        <v>0.19</v>
      </c>
      <c r="I263">
        <v>0</v>
      </c>
      <c r="J263">
        <v>0</v>
      </c>
      <c r="K263">
        <v>0</v>
      </c>
    </row>
    <row r="264" spans="1:11">
      <c r="A264" t="s">
        <v>3047</v>
      </c>
      <c r="B264" t="s">
        <v>3096</v>
      </c>
      <c r="C264" t="s">
        <v>3398</v>
      </c>
      <c r="D264">
        <v>0.19</v>
      </c>
      <c r="E264">
        <v>0</v>
      </c>
      <c r="F264">
        <v>0</v>
      </c>
      <c r="G264">
        <v>0</v>
      </c>
      <c r="H264">
        <v>0.19</v>
      </c>
      <c r="I264">
        <v>0</v>
      </c>
      <c r="J264">
        <v>0</v>
      </c>
      <c r="K264">
        <v>0</v>
      </c>
    </row>
    <row r="265" spans="1:11">
      <c r="A265" t="s">
        <v>3047</v>
      </c>
      <c r="B265" t="s">
        <v>3125</v>
      </c>
      <c r="C265" t="s">
        <v>3399</v>
      </c>
      <c r="D265">
        <v>0.19</v>
      </c>
      <c r="E265">
        <v>0</v>
      </c>
      <c r="F265">
        <v>0</v>
      </c>
      <c r="G265">
        <v>0</v>
      </c>
      <c r="H265">
        <v>0.19</v>
      </c>
      <c r="I265">
        <v>0</v>
      </c>
      <c r="J265">
        <v>0</v>
      </c>
      <c r="K265">
        <v>0</v>
      </c>
    </row>
    <row r="266" spans="1:11">
      <c r="A266" t="s">
        <v>3047</v>
      </c>
      <c r="B266" t="s">
        <v>3125</v>
      </c>
      <c r="C266" t="s">
        <v>3400</v>
      </c>
      <c r="D266">
        <v>0.18</v>
      </c>
      <c r="E266">
        <v>0</v>
      </c>
      <c r="F266">
        <v>0</v>
      </c>
      <c r="G266">
        <v>0</v>
      </c>
      <c r="H266">
        <v>0.18</v>
      </c>
      <c r="I266">
        <v>0</v>
      </c>
      <c r="J266">
        <v>0</v>
      </c>
      <c r="K266">
        <v>0</v>
      </c>
    </row>
    <row r="267" spans="1:11">
      <c r="A267" t="s">
        <v>3047</v>
      </c>
      <c r="B267" t="s">
        <v>3125</v>
      </c>
      <c r="C267" t="s">
        <v>3401</v>
      </c>
      <c r="D267">
        <v>0.18</v>
      </c>
      <c r="E267">
        <v>0</v>
      </c>
      <c r="F267">
        <v>0</v>
      </c>
      <c r="G267">
        <v>0</v>
      </c>
      <c r="H267">
        <v>0.18</v>
      </c>
      <c r="I267">
        <v>0</v>
      </c>
      <c r="J267">
        <v>0</v>
      </c>
      <c r="K267">
        <v>0</v>
      </c>
    </row>
    <row r="268" spans="1:11">
      <c r="A268" t="s">
        <v>3047</v>
      </c>
      <c r="B268" t="s">
        <v>3136</v>
      </c>
      <c r="C268" t="s">
        <v>3402</v>
      </c>
      <c r="D268">
        <v>0.18</v>
      </c>
      <c r="E268">
        <v>0</v>
      </c>
      <c r="F268">
        <v>0</v>
      </c>
      <c r="G268">
        <v>0</v>
      </c>
      <c r="H268">
        <v>0.18</v>
      </c>
      <c r="I268">
        <v>0</v>
      </c>
      <c r="J268">
        <v>0</v>
      </c>
      <c r="K268">
        <v>0</v>
      </c>
    </row>
    <row r="269" spans="1:11">
      <c r="A269" t="s">
        <v>3047</v>
      </c>
      <c r="B269" t="s">
        <v>3095</v>
      </c>
      <c r="C269" t="s">
        <v>3403</v>
      </c>
      <c r="D269">
        <v>0.18</v>
      </c>
      <c r="E269">
        <v>0</v>
      </c>
      <c r="F269">
        <v>0</v>
      </c>
      <c r="G269">
        <v>0</v>
      </c>
      <c r="H269">
        <v>0.18</v>
      </c>
      <c r="I269">
        <v>0</v>
      </c>
      <c r="J269">
        <v>0</v>
      </c>
      <c r="K269">
        <v>0</v>
      </c>
    </row>
    <row r="270" spans="1:11">
      <c r="A270" t="s">
        <v>3047</v>
      </c>
      <c r="B270" t="s">
        <v>3137</v>
      </c>
      <c r="C270" t="s">
        <v>3404</v>
      </c>
      <c r="D270">
        <v>0.18</v>
      </c>
      <c r="E270">
        <v>0</v>
      </c>
      <c r="F270">
        <v>0</v>
      </c>
      <c r="G270">
        <v>0</v>
      </c>
      <c r="H270">
        <v>0.18</v>
      </c>
      <c r="I270">
        <v>0</v>
      </c>
      <c r="J270">
        <v>0</v>
      </c>
      <c r="K270">
        <v>0</v>
      </c>
    </row>
    <row r="271" spans="1:11">
      <c r="A271" t="s">
        <v>3047</v>
      </c>
      <c r="B271" t="s">
        <v>3097</v>
      </c>
      <c r="C271" t="s">
        <v>3405</v>
      </c>
      <c r="D271">
        <v>0.18</v>
      </c>
      <c r="E271">
        <v>0</v>
      </c>
      <c r="F271">
        <v>0</v>
      </c>
      <c r="G271">
        <v>0</v>
      </c>
      <c r="H271">
        <v>0.18</v>
      </c>
      <c r="I271">
        <v>0</v>
      </c>
      <c r="J271">
        <v>0</v>
      </c>
      <c r="K271">
        <v>0</v>
      </c>
    </row>
    <row r="272" spans="1:11">
      <c r="A272" t="s">
        <v>3047</v>
      </c>
      <c r="B272" t="s">
        <v>3138</v>
      </c>
      <c r="C272" t="s">
        <v>3406</v>
      </c>
      <c r="D272">
        <v>0.18</v>
      </c>
      <c r="E272">
        <v>0</v>
      </c>
      <c r="F272">
        <v>0</v>
      </c>
      <c r="G272">
        <v>0</v>
      </c>
      <c r="H272">
        <v>0.18</v>
      </c>
      <c r="I272">
        <v>0</v>
      </c>
      <c r="J272">
        <v>0</v>
      </c>
      <c r="K272">
        <v>0</v>
      </c>
    </row>
    <row r="273" spans="1:11">
      <c r="A273" t="s">
        <v>3047</v>
      </c>
      <c r="B273" t="s">
        <v>3090</v>
      </c>
      <c r="C273" t="s">
        <v>3407</v>
      </c>
      <c r="D273">
        <v>0.18</v>
      </c>
      <c r="E273">
        <v>0</v>
      </c>
      <c r="F273">
        <v>0</v>
      </c>
      <c r="G273">
        <v>0</v>
      </c>
      <c r="H273">
        <v>0.18</v>
      </c>
      <c r="I273">
        <v>0</v>
      </c>
      <c r="J273">
        <v>0</v>
      </c>
      <c r="K273">
        <v>0</v>
      </c>
    </row>
    <row r="274" spans="1:11">
      <c r="A274" t="s">
        <v>3047</v>
      </c>
      <c r="B274" t="s">
        <v>3097</v>
      </c>
      <c r="C274" t="s">
        <v>3408</v>
      </c>
      <c r="D274">
        <v>0.18</v>
      </c>
      <c r="E274">
        <v>0</v>
      </c>
      <c r="F274">
        <v>0</v>
      </c>
      <c r="G274">
        <v>0</v>
      </c>
      <c r="H274">
        <v>0.18</v>
      </c>
      <c r="I274">
        <v>0</v>
      </c>
      <c r="J274">
        <v>0</v>
      </c>
      <c r="K274">
        <v>0</v>
      </c>
    </row>
    <row r="275" spans="1:11">
      <c r="A275" t="s">
        <v>3047</v>
      </c>
      <c r="B275" t="s">
        <v>3120</v>
      </c>
      <c r="C275" t="s">
        <v>3409</v>
      </c>
      <c r="D275">
        <v>0.18</v>
      </c>
      <c r="E275">
        <v>0</v>
      </c>
      <c r="F275">
        <v>0</v>
      </c>
      <c r="G275">
        <v>0</v>
      </c>
      <c r="H275">
        <v>0.18</v>
      </c>
      <c r="I275">
        <v>0</v>
      </c>
      <c r="J275">
        <v>0</v>
      </c>
      <c r="K275">
        <v>0</v>
      </c>
    </row>
    <row r="276" spans="1:11">
      <c r="A276" t="s">
        <v>3047</v>
      </c>
      <c r="B276" t="s">
        <v>3097</v>
      </c>
      <c r="C276" t="s">
        <v>3410</v>
      </c>
      <c r="D276">
        <v>0.18</v>
      </c>
      <c r="E276">
        <v>0</v>
      </c>
      <c r="F276">
        <v>0</v>
      </c>
      <c r="G276">
        <v>0</v>
      </c>
      <c r="H276">
        <v>0.18</v>
      </c>
      <c r="I276">
        <v>0</v>
      </c>
      <c r="J276">
        <v>0</v>
      </c>
      <c r="K276">
        <v>0</v>
      </c>
    </row>
    <row r="277" spans="1:11">
      <c r="A277" t="s">
        <v>3047</v>
      </c>
      <c r="B277" t="s">
        <v>3104</v>
      </c>
      <c r="C277" t="s">
        <v>3411</v>
      </c>
      <c r="D277">
        <v>0.18</v>
      </c>
      <c r="E277">
        <v>0</v>
      </c>
      <c r="F277">
        <v>0</v>
      </c>
      <c r="G277">
        <v>0</v>
      </c>
      <c r="H277">
        <v>0.18</v>
      </c>
      <c r="I277">
        <v>0</v>
      </c>
      <c r="J277">
        <v>0</v>
      </c>
      <c r="K277">
        <v>0</v>
      </c>
    </row>
    <row r="278" spans="1:11">
      <c r="A278" t="s">
        <v>3047</v>
      </c>
      <c r="B278" t="s">
        <v>3097</v>
      </c>
      <c r="C278" t="s">
        <v>3412</v>
      </c>
      <c r="D278">
        <v>0.18</v>
      </c>
      <c r="E278">
        <v>0</v>
      </c>
      <c r="F278">
        <v>0</v>
      </c>
      <c r="G278">
        <v>0</v>
      </c>
      <c r="H278">
        <v>0.18</v>
      </c>
      <c r="I278">
        <v>0</v>
      </c>
      <c r="J278">
        <v>0</v>
      </c>
      <c r="K278">
        <v>0</v>
      </c>
    </row>
    <row r="279" spans="1:11">
      <c r="A279" t="s">
        <v>3047</v>
      </c>
      <c r="B279" t="s">
        <v>3093</v>
      </c>
      <c r="C279" t="s">
        <v>3413</v>
      </c>
      <c r="D279">
        <v>0.18</v>
      </c>
      <c r="E279">
        <v>0</v>
      </c>
      <c r="F279">
        <v>0</v>
      </c>
      <c r="G279">
        <v>0</v>
      </c>
      <c r="H279">
        <v>0.18</v>
      </c>
      <c r="I279">
        <v>0</v>
      </c>
      <c r="J279">
        <v>0</v>
      </c>
      <c r="K279">
        <v>0</v>
      </c>
    </row>
    <row r="280" spans="1:11">
      <c r="A280" t="s">
        <v>3047</v>
      </c>
      <c r="B280" t="s">
        <v>3089</v>
      </c>
      <c r="C280" t="s">
        <v>3414</v>
      </c>
      <c r="D280">
        <v>0.18</v>
      </c>
      <c r="E280">
        <v>0</v>
      </c>
      <c r="F280">
        <v>0</v>
      </c>
      <c r="G280">
        <v>0</v>
      </c>
      <c r="H280">
        <v>0.18</v>
      </c>
      <c r="I280">
        <v>0</v>
      </c>
      <c r="J280">
        <v>0</v>
      </c>
      <c r="K280">
        <v>0</v>
      </c>
    </row>
    <row r="281" spans="1:11">
      <c r="A281" t="s">
        <v>3047</v>
      </c>
      <c r="B281" t="s">
        <v>3095</v>
      </c>
      <c r="C281" t="s">
        <v>3415</v>
      </c>
      <c r="D281">
        <v>0.18</v>
      </c>
      <c r="E281">
        <v>0</v>
      </c>
      <c r="F281">
        <v>0</v>
      </c>
      <c r="G281">
        <v>0</v>
      </c>
      <c r="H281">
        <v>0.18</v>
      </c>
      <c r="I281">
        <v>0</v>
      </c>
      <c r="J281">
        <v>0</v>
      </c>
      <c r="K281">
        <v>0</v>
      </c>
    </row>
    <row r="282" spans="1:11">
      <c r="A282" t="s">
        <v>3047</v>
      </c>
      <c r="B282" t="s">
        <v>3105</v>
      </c>
      <c r="C282" t="s">
        <v>3416</v>
      </c>
      <c r="D282">
        <v>0.09</v>
      </c>
      <c r="E282">
        <v>0</v>
      </c>
      <c r="F282">
        <v>0</v>
      </c>
      <c r="G282">
        <v>0.09</v>
      </c>
      <c r="H282">
        <v>0</v>
      </c>
      <c r="I282">
        <v>0</v>
      </c>
      <c r="J282">
        <v>0</v>
      </c>
      <c r="K282">
        <v>0</v>
      </c>
    </row>
    <row r="283" spans="1:11">
      <c r="A283" t="s">
        <v>3047</v>
      </c>
      <c r="B283" t="s">
        <v>3139</v>
      </c>
      <c r="C283" t="s">
        <v>3417</v>
      </c>
      <c r="D283">
        <v>0.07000000000000001</v>
      </c>
      <c r="E283">
        <v>0.07000000000000001</v>
      </c>
      <c r="F283">
        <v>0</v>
      </c>
      <c r="G283">
        <v>0</v>
      </c>
      <c r="H283">
        <v>0</v>
      </c>
      <c r="I283">
        <v>0</v>
      </c>
      <c r="J283">
        <v>0</v>
      </c>
      <c r="K283">
        <v>0</v>
      </c>
    </row>
    <row r="284" spans="1:11">
      <c r="A284" t="s">
        <v>3047</v>
      </c>
      <c r="B284" t="s">
        <v>3105</v>
      </c>
      <c r="C284" t="s">
        <v>3418</v>
      </c>
      <c r="D284">
        <v>0.07000000000000001</v>
      </c>
      <c r="E284">
        <v>0</v>
      </c>
      <c r="F284">
        <v>0</v>
      </c>
      <c r="G284">
        <v>0.07000000000000001</v>
      </c>
      <c r="H284">
        <v>0</v>
      </c>
      <c r="I284">
        <v>0</v>
      </c>
      <c r="J284">
        <v>0</v>
      </c>
      <c r="K284">
        <v>0</v>
      </c>
    </row>
    <row r="285" spans="1:11">
      <c r="A285" t="s">
        <v>3047</v>
      </c>
      <c r="B285" t="s">
        <v>3063</v>
      </c>
      <c r="C285" t="s">
        <v>3419</v>
      </c>
      <c r="D285">
        <v>0.06</v>
      </c>
      <c r="E285">
        <v>0</v>
      </c>
      <c r="F285">
        <v>0</v>
      </c>
      <c r="G285">
        <v>0.06</v>
      </c>
      <c r="H285">
        <v>0</v>
      </c>
      <c r="I285">
        <v>0</v>
      </c>
      <c r="J285">
        <v>0</v>
      </c>
      <c r="K285">
        <v>0</v>
      </c>
    </row>
    <row r="286" spans="1:11">
      <c r="A286" t="s">
        <v>3047</v>
      </c>
      <c r="B286" t="s">
        <v>3088</v>
      </c>
      <c r="C286" t="s">
        <v>3420</v>
      </c>
      <c r="D286">
        <v>0.06</v>
      </c>
      <c r="E286">
        <v>0</v>
      </c>
      <c r="F286">
        <v>0</v>
      </c>
      <c r="G286">
        <v>0.06</v>
      </c>
      <c r="H286">
        <v>0</v>
      </c>
      <c r="I286">
        <v>0</v>
      </c>
      <c r="J286">
        <v>0</v>
      </c>
      <c r="K28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3592</v>
      </c>
      <c r="B1" s="1"/>
      <c r="C1" s="1">
        <v>2.546500863730581</v>
      </c>
      <c r="D1" s="1"/>
      <c r="F1" s="1" t="s">
        <v>3612</v>
      </c>
      <c r="G1" s="1"/>
      <c r="H1" s="1"/>
      <c r="I1" s="1"/>
      <c r="K1" s="1" t="s">
        <v>3673</v>
      </c>
      <c r="L1" s="1"/>
      <c r="M1" s="1"/>
      <c r="N1" s="1"/>
    </row>
    <row r="2" spans="1:14">
      <c r="A2" s="1" t="s">
        <v>3593</v>
      </c>
      <c r="B2" s="1"/>
      <c r="C2" s="1"/>
      <c r="D2" s="1"/>
      <c r="F2" s="1" t="s">
        <v>3613</v>
      </c>
      <c r="G2" s="1" t="s">
        <v>3614</v>
      </c>
      <c r="H2" s="1"/>
      <c r="I2" s="1" t="s">
        <v>3615</v>
      </c>
      <c r="K2" s="1" t="s">
        <v>3613</v>
      </c>
      <c r="L2" s="1" t="s">
        <v>3614</v>
      </c>
      <c r="M2" s="1"/>
      <c r="N2" s="1" t="s">
        <v>3615</v>
      </c>
    </row>
    <row r="3" spans="1:14">
      <c r="A3" s="1" t="s">
        <v>3594</v>
      </c>
      <c r="B3" s="1" t="s">
        <v>3595</v>
      </c>
      <c r="C3" s="1" t="s">
        <v>3596</v>
      </c>
      <c r="D3" s="1" t="s">
        <v>3597</v>
      </c>
      <c r="F3" t="s">
        <v>3616</v>
      </c>
      <c r="G3" t="s">
        <v>3617</v>
      </c>
      <c r="I3">
        <v>0</v>
      </c>
      <c r="K3" t="s">
        <v>3674</v>
      </c>
      <c r="L3" t="s">
        <v>3675</v>
      </c>
      <c r="N3">
        <v>1</v>
      </c>
    </row>
    <row r="4" spans="1:14">
      <c r="A4" t="s">
        <v>3598</v>
      </c>
      <c r="B4">
        <v>6</v>
      </c>
      <c r="C4">
        <v>2</v>
      </c>
      <c r="D4">
        <v>3</v>
      </c>
      <c r="F4" t="s">
        <v>3618</v>
      </c>
      <c r="G4" t="s">
        <v>3619</v>
      </c>
      <c r="I4">
        <v>2</v>
      </c>
      <c r="K4" t="s">
        <v>3674</v>
      </c>
      <c r="L4" t="s">
        <v>3676</v>
      </c>
      <c r="N4">
        <v>3</v>
      </c>
    </row>
    <row r="5" spans="1:14">
      <c r="A5" t="s">
        <v>3599</v>
      </c>
      <c r="B5">
        <v>9</v>
      </c>
      <c r="C5">
        <v>3</v>
      </c>
      <c r="D5">
        <v>3</v>
      </c>
      <c r="F5" t="s">
        <v>3618</v>
      </c>
      <c r="G5" t="s">
        <v>3620</v>
      </c>
      <c r="I5">
        <v>1</v>
      </c>
      <c r="K5" t="s">
        <v>3677</v>
      </c>
      <c r="L5" t="s">
        <v>3678</v>
      </c>
      <c r="N5">
        <v>2</v>
      </c>
    </row>
    <row r="6" spans="1:14">
      <c r="A6" t="s">
        <v>3600</v>
      </c>
      <c r="B6">
        <v>6</v>
      </c>
      <c r="C6">
        <v>3</v>
      </c>
      <c r="D6">
        <v>2</v>
      </c>
      <c r="F6" t="s">
        <v>3618</v>
      </c>
      <c r="G6" t="s">
        <v>3621</v>
      </c>
      <c r="I6">
        <v>2</v>
      </c>
    </row>
    <row r="7" spans="1:14">
      <c r="A7" t="s">
        <v>3601</v>
      </c>
      <c r="B7">
        <v>8</v>
      </c>
      <c r="C7">
        <v>4</v>
      </c>
      <c r="D7">
        <v>2</v>
      </c>
      <c r="F7" t="s">
        <v>3622</v>
      </c>
      <c r="G7" t="s">
        <v>3620</v>
      </c>
      <c r="I7">
        <v>1</v>
      </c>
      <c r="K7" s="1" t="s">
        <v>3679</v>
      </c>
      <c r="L7" s="1"/>
      <c r="M7" s="1"/>
      <c r="N7" s="1"/>
    </row>
    <row r="8" spans="1:14">
      <c r="A8" t="s">
        <v>3602</v>
      </c>
      <c r="B8">
        <v>6</v>
      </c>
      <c r="C8">
        <v>3</v>
      </c>
      <c r="D8">
        <v>2</v>
      </c>
      <c r="F8" t="s">
        <v>3622</v>
      </c>
      <c r="G8" t="s">
        <v>3621</v>
      </c>
      <c r="I8">
        <v>2</v>
      </c>
      <c r="K8" s="1" t="s">
        <v>3613</v>
      </c>
      <c r="L8" s="1" t="s">
        <v>3614</v>
      </c>
      <c r="M8" s="1"/>
      <c r="N8" s="1" t="s">
        <v>3615</v>
      </c>
    </row>
    <row r="9" spans="1:14">
      <c r="A9" t="s">
        <v>3603</v>
      </c>
      <c r="B9">
        <v>13</v>
      </c>
      <c r="C9">
        <v>7</v>
      </c>
      <c r="D9">
        <v>1.857142857142857</v>
      </c>
      <c r="K9" t="s">
        <v>3680</v>
      </c>
      <c r="L9" t="s">
        <v>3625</v>
      </c>
      <c r="N9">
        <v>2</v>
      </c>
    </row>
    <row r="10" spans="1:14">
      <c r="A10" t="s">
        <v>3604</v>
      </c>
      <c r="B10">
        <v>16</v>
      </c>
      <c r="C10">
        <v>11</v>
      </c>
      <c r="D10">
        <v>1.454545454545455</v>
      </c>
      <c r="F10" s="1" t="s">
        <v>3623</v>
      </c>
      <c r="G10" s="1"/>
      <c r="H10" s="1"/>
      <c r="I10" s="1"/>
      <c r="K10" t="s">
        <v>3681</v>
      </c>
      <c r="L10" t="s">
        <v>3682</v>
      </c>
      <c r="N10">
        <v>0</v>
      </c>
    </row>
    <row r="11" spans="1:14">
      <c r="A11" t="s">
        <v>3605</v>
      </c>
      <c r="B11">
        <v>4</v>
      </c>
      <c r="C11">
        <v>3</v>
      </c>
      <c r="D11">
        <v>1.333333333333333</v>
      </c>
      <c r="F11" s="1" t="s">
        <v>3613</v>
      </c>
      <c r="G11" s="1" t="s">
        <v>3614</v>
      </c>
      <c r="H11" s="1"/>
      <c r="I11" s="1" t="s">
        <v>3615</v>
      </c>
      <c r="K11" t="s">
        <v>3681</v>
      </c>
      <c r="L11" t="s">
        <v>3683</v>
      </c>
      <c r="N11">
        <v>2</v>
      </c>
    </row>
    <row r="12" spans="1:14">
      <c r="A12" t="s">
        <v>3606</v>
      </c>
      <c r="B12">
        <v>4</v>
      </c>
      <c r="C12">
        <v>3</v>
      </c>
      <c r="D12">
        <v>1.333333333333333</v>
      </c>
      <c r="F12" t="s">
        <v>3624</v>
      </c>
      <c r="G12" t="s">
        <v>3625</v>
      </c>
      <c r="I12">
        <v>2</v>
      </c>
    </row>
    <row r="13" spans="1:14">
      <c r="A13" t="s">
        <v>3607</v>
      </c>
      <c r="B13">
        <v>8</v>
      </c>
      <c r="C13">
        <v>6</v>
      </c>
      <c r="D13">
        <v>1.333333333333333</v>
      </c>
      <c r="F13" t="s">
        <v>3624</v>
      </c>
      <c r="G13" t="s">
        <v>3626</v>
      </c>
      <c r="I13">
        <v>1</v>
      </c>
      <c r="K13" s="1" t="s">
        <v>3684</v>
      </c>
      <c r="L13" s="1"/>
      <c r="M13" s="1"/>
      <c r="N13" s="1"/>
    </row>
    <row r="14" spans="1:14">
      <c r="A14" t="s">
        <v>3608</v>
      </c>
      <c r="B14">
        <v>6</v>
      </c>
      <c r="C14">
        <v>5</v>
      </c>
      <c r="D14">
        <v>1.2</v>
      </c>
      <c r="F14" t="s">
        <v>3627</v>
      </c>
      <c r="G14" t="s">
        <v>3628</v>
      </c>
      <c r="I14">
        <v>1</v>
      </c>
      <c r="K14" s="1" t="s">
        <v>3613</v>
      </c>
      <c r="L14" s="1" t="s">
        <v>3614</v>
      </c>
      <c r="M14" s="1"/>
      <c r="N14" s="1" t="s">
        <v>3615</v>
      </c>
    </row>
    <row r="15" spans="1:14">
      <c r="A15" t="s">
        <v>3609</v>
      </c>
      <c r="B15">
        <v>12</v>
      </c>
      <c r="C15">
        <v>10</v>
      </c>
      <c r="D15">
        <v>1.2</v>
      </c>
      <c r="F15" t="s">
        <v>3629</v>
      </c>
      <c r="G15" t="s">
        <v>3630</v>
      </c>
      <c r="I15">
        <v>0</v>
      </c>
      <c r="K15" t="s">
        <v>3685</v>
      </c>
      <c r="L15" t="s">
        <v>3686</v>
      </c>
      <c r="N15">
        <v>2</v>
      </c>
    </row>
    <row r="16" spans="1:14">
      <c r="A16" t="s">
        <v>3610</v>
      </c>
      <c r="B16">
        <v>14</v>
      </c>
      <c r="C16">
        <v>13</v>
      </c>
      <c r="D16">
        <v>1.076923076923077</v>
      </c>
      <c r="F16" t="s">
        <v>3629</v>
      </c>
      <c r="G16" t="s">
        <v>3631</v>
      </c>
      <c r="I16">
        <v>1</v>
      </c>
      <c r="K16" t="s">
        <v>3601</v>
      </c>
      <c r="L16" t="s">
        <v>3687</v>
      </c>
      <c r="N16">
        <v>2</v>
      </c>
    </row>
    <row r="17" spans="1:14">
      <c r="A17" t="s">
        <v>3611</v>
      </c>
      <c r="B17">
        <v>11</v>
      </c>
      <c r="C17">
        <v>11</v>
      </c>
      <c r="D17">
        <v>1</v>
      </c>
      <c r="F17" t="s">
        <v>3632</v>
      </c>
      <c r="G17" t="s">
        <v>3633</v>
      </c>
      <c r="I17">
        <v>1</v>
      </c>
      <c r="K17" t="s">
        <v>3601</v>
      </c>
      <c r="L17" t="s">
        <v>3688</v>
      </c>
      <c r="N17">
        <v>2</v>
      </c>
    </row>
    <row r="18" spans="1:14">
      <c r="F18" t="s">
        <v>3632</v>
      </c>
      <c r="G18" t="s">
        <v>3634</v>
      </c>
      <c r="I18">
        <v>1</v>
      </c>
      <c r="K18" t="s">
        <v>3689</v>
      </c>
      <c r="L18" t="s">
        <v>3686</v>
      </c>
      <c r="N18">
        <v>2</v>
      </c>
    </row>
    <row r="19" spans="1:14">
      <c r="F19" t="s">
        <v>3635</v>
      </c>
      <c r="G19" t="s">
        <v>3630</v>
      </c>
      <c r="I19">
        <v>2</v>
      </c>
    </row>
    <row r="20" spans="1:14">
      <c r="F20" t="s">
        <v>3635</v>
      </c>
      <c r="G20" t="s">
        <v>3631</v>
      </c>
      <c r="I20">
        <v>2</v>
      </c>
      <c r="K20" s="1" t="s">
        <v>3690</v>
      </c>
      <c r="L20" s="1"/>
      <c r="M20" s="1"/>
      <c r="N20" s="1"/>
    </row>
    <row r="21" spans="1:14">
      <c r="F21" t="s">
        <v>3635</v>
      </c>
      <c r="G21" t="s">
        <v>3636</v>
      </c>
      <c r="I21">
        <v>1</v>
      </c>
      <c r="K21" s="1" t="s">
        <v>3613</v>
      </c>
      <c r="L21" s="1" t="s">
        <v>3614</v>
      </c>
      <c r="M21" s="1"/>
      <c r="N21" s="1" t="s">
        <v>3615</v>
      </c>
    </row>
    <row r="22" spans="1:14">
      <c r="K22" t="s">
        <v>3691</v>
      </c>
      <c r="L22" t="s">
        <v>3625</v>
      </c>
      <c r="N22">
        <v>3</v>
      </c>
    </row>
    <row r="23" spans="1:14">
      <c r="F23" s="1" t="s">
        <v>3637</v>
      </c>
      <c r="G23" s="1"/>
      <c r="H23" s="1"/>
      <c r="I23" s="1"/>
      <c r="K23" t="s">
        <v>3692</v>
      </c>
      <c r="L23" t="s">
        <v>3625</v>
      </c>
      <c r="N23">
        <v>2</v>
      </c>
    </row>
    <row r="24" spans="1:14">
      <c r="F24" s="1" t="s">
        <v>3613</v>
      </c>
      <c r="G24" s="1" t="s">
        <v>3614</v>
      </c>
      <c r="H24" s="1"/>
      <c r="I24" s="1" t="s">
        <v>3615</v>
      </c>
      <c r="K24" t="s">
        <v>3693</v>
      </c>
      <c r="L24" t="s">
        <v>3625</v>
      </c>
      <c r="N24">
        <v>3</v>
      </c>
    </row>
    <row r="25" spans="1:14">
      <c r="F25" t="s">
        <v>3638</v>
      </c>
      <c r="G25" t="s">
        <v>3639</v>
      </c>
      <c r="I25">
        <v>0</v>
      </c>
      <c r="K25" t="s">
        <v>3694</v>
      </c>
      <c r="L25" t="s">
        <v>3695</v>
      </c>
      <c r="N25">
        <v>0</v>
      </c>
    </row>
    <row r="26" spans="1:14">
      <c r="F26" t="s">
        <v>3638</v>
      </c>
      <c r="G26" t="s">
        <v>3640</v>
      </c>
      <c r="I26">
        <v>2</v>
      </c>
      <c r="K26" t="s">
        <v>3694</v>
      </c>
      <c r="L26" t="s">
        <v>3696</v>
      </c>
      <c r="N26">
        <v>0</v>
      </c>
    </row>
    <row r="27" spans="1:14">
      <c r="F27" t="s">
        <v>3641</v>
      </c>
      <c r="G27" t="s">
        <v>3642</v>
      </c>
      <c r="I27">
        <v>3</v>
      </c>
      <c r="K27" t="s">
        <v>3694</v>
      </c>
      <c r="L27" t="s">
        <v>3697</v>
      </c>
      <c r="N27">
        <v>0</v>
      </c>
    </row>
    <row r="28" spans="1:14">
      <c r="F28" t="s">
        <v>3641</v>
      </c>
      <c r="G28" t="s">
        <v>3643</v>
      </c>
      <c r="I28">
        <v>1</v>
      </c>
      <c r="K28" t="s">
        <v>3694</v>
      </c>
      <c r="L28" t="s">
        <v>3698</v>
      </c>
      <c r="N28">
        <v>0</v>
      </c>
    </row>
    <row r="29" spans="1:14">
      <c r="F29" t="s">
        <v>3641</v>
      </c>
      <c r="G29" t="s">
        <v>3644</v>
      </c>
      <c r="I29">
        <v>3</v>
      </c>
      <c r="K29" t="s">
        <v>3694</v>
      </c>
      <c r="L29" t="s">
        <v>3699</v>
      </c>
      <c r="N29">
        <v>0</v>
      </c>
    </row>
    <row r="30" spans="1:14">
      <c r="F30" t="s">
        <v>3645</v>
      </c>
      <c r="G30" t="s">
        <v>3646</v>
      </c>
      <c r="I30">
        <v>0</v>
      </c>
      <c r="K30" t="s">
        <v>3694</v>
      </c>
      <c r="L30" t="s">
        <v>3700</v>
      </c>
      <c r="N30">
        <v>0</v>
      </c>
    </row>
    <row r="31" spans="1:14">
      <c r="F31" t="s">
        <v>3645</v>
      </c>
      <c r="G31" t="s">
        <v>3639</v>
      </c>
      <c r="I31">
        <v>1</v>
      </c>
      <c r="K31" t="s">
        <v>3694</v>
      </c>
      <c r="L31" t="s">
        <v>3701</v>
      </c>
      <c r="N31">
        <v>0</v>
      </c>
    </row>
    <row r="32" spans="1:14">
      <c r="F32" t="s">
        <v>3645</v>
      </c>
      <c r="G32" t="s">
        <v>3640</v>
      </c>
      <c r="I32">
        <v>2</v>
      </c>
      <c r="K32" t="s">
        <v>3694</v>
      </c>
      <c r="L32" t="s">
        <v>3702</v>
      </c>
      <c r="N32">
        <v>3</v>
      </c>
    </row>
    <row r="33" spans="6:14">
      <c r="F33" t="s">
        <v>3645</v>
      </c>
      <c r="G33" t="s">
        <v>3647</v>
      </c>
      <c r="I33">
        <v>2</v>
      </c>
    </row>
    <row r="34" spans="6:14">
      <c r="F34" t="s">
        <v>538</v>
      </c>
      <c r="G34" t="s">
        <v>3639</v>
      </c>
      <c r="I34">
        <v>0</v>
      </c>
      <c r="K34" s="1" t="s">
        <v>3703</v>
      </c>
      <c r="L34" s="1"/>
      <c r="M34" s="1"/>
      <c r="N34" s="1"/>
    </row>
    <row r="35" spans="6:14">
      <c r="F35" t="s">
        <v>538</v>
      </c>
      <c r="G35" t="s">
        <v>3640</v>
      </c>
      <c r="I35">
        <v>2</v>
      </c>
      <c r="K35" s="1" t="s">
        <v>3613</v>
      </c>
      <c r="L35" s="1" t="s">
        <v>3614</v>
      </c>
      <c r="M35" s="1"/>
      <c r="N35" s="1" t="s">
        <v>3615</v>
      </c>
    </row>
    <row r="36" spans="6:14">
      <c r="K36" t="s">
        <v>3704</v>
      </c>
      <c r="L36" t="s">
        <v>3705</v>
      </c>
      <c r="N36">
        <v>1</v>
      </c>
    </row>
    <row r="37" spans="6:14">
      <c r="F37" s="1" t="s">
        <v>3648</v>
      </c>
      <c r="G37" s="1"/>
      <c r="H37" s="1"/>
      <c r="I37" s="1"/>
      <c r="K37" t="s">
        <v>3706</v>
      </c>
      <c r="L37" t="s">
        <v>3707</v>
      </c>
      <c r="N37">
        <v>2</v>
      </c>
    </row>
    <row r="38" spans="6:14">
      <c r="F38" s="1" t="s">
        <v>3613</v>
      </c>
      <c r="G38" s="1" t="s">
        <v>3614</v>
      </c>
      <c r="H38" s="1"/>
      <c r="I38" s="1" t="s">
        <v>3615</v>
      </c>
      <c r="K38" t="s">
        <v>3708</v>
      </c>
      <c r="L38" t="s">
        <v>3709</v>
      </c>
      <c r="N38">
        <v>3</v>
      </c>
    </row>
    <row r="39" spans="6:14">
      <c r="F39" t="s">
        <v>3649</v>
      </c>
      <c r="G39" t="s">
        <v>3625</v>
      </c>
      <c r="I39">
        <v>3</v>
      </c>
    </row>
    <row r="40" spans="6:14">
      <c r="F40" t="s">
        <v>3650</v>
      </c>
      <c r="G40" t="s">
        <v>3625</v>
      </c>
      <c r="I40">
        <v>3</v>
      </c>
      <c r="K40" s="1" t="s">
        <v>3710</v>
      </c>
      <c r="L40" s="1"/>
      <c r="M40" s="1"/>
      <c r="N40" s="1"/>
    </row>
    <row r="41" spans="6:14">
      <c r="F41" t="s">
        <v>3651</v>
      </c>
      <c r="G41" t="s">
        <v>3625</v>
      </c>
      <c r="I41">
        <v>3</v>
      </c>
      <c r="K41" s="1" t="s">
        <v>3613</v>
      </c>
      <c r="L41" s="1" t="s">
        <v>3614</v>
      </c>
      <c r="M41" s="1"/>
      <c r="N41" s="1" t="s">
        <v>3615</v>
      </c>
    </row>
    <row r="42" spans="6:14">
      <c r="K42" t="s">
        <v>3598</v>
      </c>
      <c r="L42" t="s">
        <v>3711</v>
      </c>
      <c r="N42">
        <v>3</v>
      </c>
    </row>
    <row r="43" spans="6:14">
      <c r="F43" s="1" t="s">
        <v>3652</v>
      </c>
      <c r="G43" s="1"/>
      <c r="H43" s="1"/>
      <c r="I43" s="1"/>
      <c r="K43" t="s">
        <v>3598</v>
      </c>
      <c r="L43" t="s">
        <v>3712</v>
      </c>
      <c r="N43">
        <v>3</v>
      </c>
    </row>
    <row r="44" spans="6:14">
      <c r="F44" s="1" t="s">
        <v>3613</v>
      </c>
      <c r="G44" s="1" t="s">
        <v>3614</v>
      </c>
      <c r="H44" s="1"/>
      <c r="I44" s="1" t="s">
        <v>3615</v>
      </c>
    </row>
    <row r="45" spans="6:14">
      <c r="F45" t="s">
        <v>3653</v>
      </c>
      <c r="G45" t="s">
        <v>3617</v>
      </c>
      <c r="I45">
        <v>2</v>
      </c>
      <c r="K45" s="1" t="s">
        <v>3713</v>
      </c>
      <c r="L45" s="1"/>
      <c r="M45" s="1"/>
      <c r="N45" s="1"/>
    </row>
    <row r="46" spans="6:14">
      <c r="F46" t="s">
        <v>3653</v>
      </c>
      <c r="G46" t="s">
        <v>3625</v>
      </c>
      <c r="I46">
        <v>1</v>
      </c>
      <c r="K46" s="1" t="s">
        <v>3613</v>
      </c>
      <c r="L46" s="1" t="s">
        <v>3614</v>
      </c>
      <c r="M46" s="1"/>
      <c r="N46" s="1" t="s">
        <v>3615</v>
      </c>
    </row>
    <row r="47" spans="6:14">
      <c r="F47" t="s">
        <v>3653</v>
      </c>
      <c r="G47" t="s">
        <v>3654</v>
      </c>
      <c r="I47">
        <v>1</v>
      </c>
      <c r="K47" t="s">
        <v>3714</v>
      </c>
      <c r="L47" t="s">
        <v>3636</v>
      </c>
      <c r="N47">
        <v>1</v>
      </c>
    </row>
    <row r="48" spans="6:14">
      <c r="F48" t="s">
        <v>3655</v>
      </c>
      <c r="G48" t="s">
        <v>3636</v>
      </c>
      <c r="I48">
        <v>0</v>
      </c>
      <c r="K48" t="s">
        <v>3715</v>
      </c>
      <c r="L48" t="s">
        <v>3636</v>
      </c>
      <c r="N48">
        <v>2</v>
      </c>
    </row>
    <row r="49" spans="6:14">
      <c r="F49" t="s">
        <v>3656</v>
      </c>
      <c r="G49" t="s">
        <v>3657</v>
      </c>
      <c r="I49">
        <v>0</v>
      </c>
      <c r="K49" t="s">
        <v>3716</v>
      </c>
      <c r="L49" t="s">
        <v>3625</v>
      </c>
      <c r="N49">
        <v>1</v>
      </c>
    </row>
    <row r="50" spans="6:14">
      <c r="F50" t="s">
        <v>3656</v>
      </c>
      <c r="G50" t="s">
        <v>3625</v>
      </c>
      <c r="I50">
        <v>1</v>
      </c>
    </row>
    <row r="51" spans="6:14">
      <c r="F51" t="s">
        <v>3658</v>
      </c>
      <c r="G51" t="s">
        <v>3657</v>
      </c>
      <c r="I51">
        <v>0</v>
      </c>
      <c r="K51" s="1" t="s">
        <v>3717</v>
      </c>
      <c r="L51" s="1"/>
      <c r="M51" s="1"/>
      <c r="N51" s="1"/>
    </row>
    <row r="52" spans="6:14">
      <c r="F52" t="s">
        <v>3658</v>
      </c>
      <c r="G52" t="s">
        <v>3625</v>
      </c>
      <c r="I52">
        <v>2</v>
      </c>
      <c r="K52" s="1" t="s">
        <v>3613</v>
      </c>
      <c r="L52" s="1" t="s">
        <v>3614</v>
      </c>
      <c r="M52" s="1"/>
      <c r="N52" s="1" t="s">
        <v>3615</v>
      </c>
    </row>
    <row r="53" spans="6:14">
      <c r="F53" t="s">
        <v>3659</v>
      </c>
      <c r="G53" t="s">
        <v>3625</v>
      </c>
      <c r="I53">
        <v>1</v>
      </c>
      <c r="K53" t="s">
        <v>3718</v>
      </c>
      <c r="L53" t="s">
        <v>3620</v>
      </c>
      <c r="N53">
        <v>1</v>
      </c>
    </row>
    <row r="54" spans="6:14">
      <c r="F54" t="s">
        <v>3660</v>
      </c>
      <c r="G54" t="s">
        <v>3661</v>
      </c>
      <c r="I54">
        <v>0</v>
      </c>
      <c r="K54" t="s">
        <v>3718</v>
      </c>
      <c r="L54" t="s">
        <v>3719</v>
      </c>
      <c r="N54">
        <v>1</v>
      </c>
    </row>
    <row r="55" spans="6:14">
      <c r="F55" t="s">
        <v>3662</v>
      </c>
      <c r="G55" t="s">
        <v>3663</v>
      </c>
      <c r="I55">
        <v>3</v>
      </c>
      <c r="K55" t="s">
        <v>3718</v>
      </c>
      <c r="L55" t="s">
        <v>3720</v>
      </c>
      <c r="N55">
        <v>1</v>
      </c>
    </row>
    <row r="56" spans="6:14">
      <c r="F56" t="s">
        <v>3662</v>
      </c>
      <c r="G56" t="s">
        <v>3664</v>
      </c>
      <c r="I56">
        <v>2</v>
      </c>
      <c r="K56" t="s">
        <v>3718</v>
      </c>
      <c r="L56" t="s">
        <v>3721</v>
      </c>
      <c r="N56">
        <v>2</v>
      </c>
    </row>
    <row r="57" spans="6:14">
      <c r="F57" t="s">
        <v>3665</v>
      </c>
      <c r="G57" t="s">
        <v>3636</v>
      </c>
      <c r="I57">
        <v>1</v>
      </c>
      <c r="K57" t="s">
        <v>3722</v>
      </c>
      <c r="L57" t="s">
        <v>3723</v>
      </c>
      <c r="N57">
        <v>1</v>
      </c>
    </row>
    <row r="59" spans="6:14">
      <c r="F59" s="1" t="s">
        <v>3666</v>
      </c>
      <c r="G59" s="1"/>
      <c r="H59" s="1"/>
      <c r="I59" s="1"/>
    </row>
    <row r="60" spans="6:14">
      <c r="F60" s="1" t="s">
        <v>3613</v>
      </c>
      <c r="G60" s="1" t="s">
        <v>3614</v>
      </c>
      <c r="H60" s="1"/>
      <c r="I60" s="1" t="s">
        <v>3615</v>
      </c>
    </row>
    <row r="61" spans="6:14">
      <c r="F61" t="s">
        <v>3667</v>
      </c>
      <c r="G61" t="s">
        <v>3646</v>
      </c>
      <c r="I61">
        <v>2</v>
      </c>
    </row>
    <row r="62" spans="6:14">
      <c r="F62" t="s">
        <v>3667</v>
      </c>
      <c r="G62" t="s">
        <v>3625</v>
      </c>
      <c r="I62">
        <v>2</v>
      </c>
    </row>
    <row r="63" spans="6:14">
      <c r="F63" t="s">
        <v>3668</v>
      </c>
      <c r="G63" t="s">
        <v>3625</v>
      </c>
      <c r="I63">
        <v>2</v>
      </c>
    </row>
    <row r="64" spans="6:14">
      <c r="F64" t="s">
        <v>3669</v>
      </c>
      <c r="G64" t="s">
        <v>3625</v>
      </c>
      <c r="I64">
        <v>2</v>
      </c>
    </row>
    <row r="65" spans="6:9">
      <c r="F65" t="s">
        <v>3670</v>
      </c>
      <c r="G65" t="s">
        <v>3625</v>
      </c>
      <c r="I65">
        <v>2</v>
      </c>
    </row>
    <row r="66" spans="6:9">
      <c r="F66" t="s">
        <v>3671</v>
      </c>
      <c r="G66" t="s">
        <v>3625</v>
      </c>
      <c r="I66">
        <v>2</v>
      </c>
    </row>
    <row r="67" spans="6:9">
      <c r="F67" t="s">
        <v>3672</v>
      </c>
      <c r="G67" t="s">
        <v>3625</v>
      </c>
      <c r="I67">
        <v>1</v>
      </c>
    </row>
  </sheetData>
  <mergeCells count="115">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6"/>
  <sheetViews>
    <sheetView workbookViewId="0"/>
  </sheetViews>
  <sheetFormatPr defaultRowHeight="15" outlineLevelRow="1"/>
  <sheetData>
    <row r="1" spans="1:1">
      <c r="A1" s="1" t="s">
        <v>3753</v>
      </c>
    </row>
    <row r="2" spans="1:1">
      <c r="A2" s="1" t="s">
        <v>3752</v>
      </c>
    </row>
    <row r="3" spans="1:1">
      <c r="A3" s="1" t="s">
        <v>3751</v>
      </c>
    </row>
    <row r="4" spans="1:1">
      <c r="A4" s="1" t="s">
        <v>3750</v>
      </c>
    </row>
    <row r="5" spans="1:1" hidden="1" outlineLevel="1" collapsed="1">
      <c r="A5" t="s">
        <v>3724</v>
      </c>
    </row>
    <row r="6" spans="1:1" hidden="1" outlineLevel="1" collapsed="1">
      <c r="A6" t="s">
        <v>3725</v>
      </c>
    </row>
    <row r="7" spans="1:1" hidden="1" outlineLevel="1" collapsed="1">
      <c r="A7" t="s">
        <v>3726</v>
      </c>
    </row>
    <row r="8" spans="1:1" hidden="1" outlineLevel="1" collapsed="1">
      <c r="A8" t="s">
        <v>3727</v>
      </c>
    </row>
    <row r="9" spans="1:1" hidden="1" outlineLevel="1" collapsed="1">
      <c r="A9" t="s">
        <v>3728</v>
      </c>
    </row>
    <row r="10" spans="1:1" hidden="1" outlineLevel="1" collapsed="1">
      <c r="A10" t="s">
        <v>3729</v>
      </c>
    </row>
    <row r="11" spans="1:1" hidden="1" outlineLevel="1" collapsed="1">
      <c r="A11" t="s">
        <v>3730</v>
      </c>
    </row>
    <row r="12" spans="1:1" hidden="1" outlineLevel="1" collapsed="1">
      <c r="A12" t="s">
        <v>3731</v>
      </c>
    </row>
    <row r="13" spans="1:1" hidden="1" outlineLevel="1" collapsed="1">
      <c r="A13" t="s">
        <v>3732</v>
      </c>
    </row>
    <row r="14" spans="1:1" hidden="1" outlineLevel="1" collapsed="1">
      <c r="A14" t="s">
        <v>3733</v>
      </c>
    </row>
    <row r="15" spans="1:1" hidden="1" outlineLevel="1" collapsed="1">
      <c r="A15" t="s">
        <v>3734</v>
      </c>
    </row>
    <row r="16" spans="1:1" hidden="1" outlineLevel="1" collapsed="1">
      <c r="A16" t="s">
        <v>3735</v>
      </c>
    </row>
    <row r="17" spans="1:1" hidden="1" outlineLevel="1" collapsed="1">
      <c r="A17" t="s">
        <v>3736</v>
      </c>
    </row>
    <row r="18" spans="1:1" hidden="1" outlineLevel="1" collapsed="1">
      <c r="A18" t="s">
        <v>3737</v>
      </c>
    </row>
    <row r="19" spans="1:1" hidden="1" outlineLevel="1" collapsed="1">
      <c r="A19" t="s">
        <v>3738</v>
      </c>
    </row>
    <row r="20" spans="1:1" hidden="1" outlineLevel="1" collapsed="1">
      <c r="A20" t="s">
        <v>3739</v>
      </c>
    </row>
    <row r="21" spans="1:1" hidden="1" outlineLevel="1" collapsed="1">
      <c r="A21" t="s">
        <v>3740</v>
      </c>
    </row>
    <row r="22" spans="1:1" hidden="1" outlineLevel="1" collapsed="1">
      <c r="A22" t="s">
        <v>3741</v>
      </c>
    </row>
    <row r="23" spans="1:1" hidden="1" outlineLevel="1" collapsed="1">
      <c r="A23" t="s">
        <v>3742</v>
      </c>
    </row>
    <row r="24" spans="1:1" hidden="1" outlineLevel="1" collapsed="1">
      <c r="A24" t="s">
        <v>3743</v>
      </c>
    </row>
    <row r="25" spans="1:1" hidden="1" outlineLevel="1" collapsed="1">
      <c r="A25" t="s">
        <v>3744</v>
      </c>
    </row>
    <row r="26" spans="1:1" hidden="1" outlineLevel="1" collapsed="1">
      <c r="A26" t="s">
        <v>3745</v>
      </c>
    </row>
    <row r="27" spans="1:1" hidden="1" outlineLevel="1" collapsed="1">
      <c r="A27" t="s">
        <v>3746</v>
      </c>
    </row>
    <row r="28" spans="1:1" hidden="1" outlineLevel="1" collapsed="1">
      <c r="A28" t="s">
        <v>3747</v>
      </c>
    </row>
    <row r="29" spans="1:1" hidden="1" outlineLevel="1" collapsed="1">
      <c r="A29" t="s">
        <v>3748</v>
      </c>
    </row>
    <row r="30" spans="1:1" hidden="1" outlineLevel="1" collapsed="1">
      <c r="A30" t="s">
        <v>3749</v>
      </c>
    </row>
    <row r="32" spans="1:1">
      <c r="A32" s="1" t="s">
        <v>3758</v>
      </c>
    </row>
    <row r="33" spans="1:1">
      <c r="A33" s="1" t="s">
        <v>3757</v>
      </c>
    </row>
    <row r="34" spans="1:1">
      <c r="A34" s="1" t="s">
        <v>3756</v>
      </c>
    </row>
    <row r="35" spans="1:1">
      <c r="A35" s="1" t="s">
        <v>3755</v>
      </c>
    </row>
    <row r="36" spans="1:1" hidden="1" outlineLevel="1" collapsed="1">
      <c r="A36" t="s">
        <v>3754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3759</v>
      </c>
      <c r="B1" s="1"/>
      <c r="C1" s="1"/>
      <c r="D1" s="1"/>
      <c r="E1" s="1"/>
      <c r="F1" s="1"/>
      <c r="G1" s="1"/>
    </row>
    <row r="2" spans="1:7">
      <c r="A2" s="1" t="s">
        <v>3760</v>
      </c>
      <c r="B2" s="8" t="s">
        <v>3761</v>
      </c>
      <c r="C2" s="1" t="s">
        <v>3762</v>
      </c>
      <c r="D2" s="1"/>
      <c r="E2" s="8">
        <v>100</v>
      </c>
      <c r="F2" s="1" t="s">
        <v>3763</v>
      </c>
      <c r="G2" s="8">
        <v>634</v>
      </c>
    </row>
    <row r="3" spans="1:7" hidden="1" outlineLevel="1" collapsed="1">
      <c r="A3" s="1" t="s">
        <v>3764</v>
      </c>
      <c r="B3" s="9" t="s">
        <v>3765</v>
      </c>
      <c r="C3" s="9"/>
      <c r="D3" s="9"/>
      <c r="E3" s="9"/>
      <c r="F3" s="9"/>
      <c r="G3" s="9"/>
    </row>
    <row r="4" spans="1:7" hidden="1" outlineLevel="1" collapsed="1">
      <c r="A4" s="1" t="s">
        <v>3766</v>
      </c>
      <c r="B4" s="1" t="s">
        <v>3767</v>
      </c>
      <c r="C4" s="1" t="s">
        <v>3768</v>
      </c>
      <c r="D4" s="1" t="s">
        <v>3769</v>
      </c>
      <c r="E4" s="1" t="s">
        <v>3770</v>
      </c>
      <c r="F4" s="1" t="s">
        <v>3771</v>
      </c>
      <c r="G4" s="1" t="s">
        <v>3772</v>
      </c>
    </row>
    <row r="5" spans="1:7" hidden="1" outlineLevel="1" collapsed="1"/>
    <row r="7" spans="1:7">
      <c r="A7" s="1" t="s">
        <v>3773</v>
      </c>
      <c r="B7" s="1"/>
      <c r="C7" s="1"/>
      <c r="D7" s="1"/>
      <c r="E7" s="1"/>
      <c r="F7" s="1"/>
      <c r="G7" s="1"/>
    </row>
    <row r="8" spans="1:7">
      <c r="A8" s="1" t="s">
        <v>3760</v>
      </c>
      <c r="B8" s="8" t="s">
        <v>3440</v>
      </c>
      <c r="C8" s="1" t="s">
        <v>3762</v>
      </c>
      <c r="D8" s="1"/>
      <c r="E8" s="8">
        <v>97.54000000000001</v>
      </c>
      <c r="F8" s="1" t="s">
        <v>3763</v>
      </c>
      <c r="G8" s="8">
        <v>650</v>
      </c>
    </row>
    <row r="9" spans="1:7" hidden="1" outlineLevel="1" collapsed="1">
      <c r="A9" s="1" t="s">
        <v>3764</v>
      </c>
      <c r="B9" s="9" t="s">
        <v>3774</v>
      </c>
      <c r="C9" s="9"/>
      <c r="D9" s="9"/>
      <c r="E9" s="9"/>
      <c r="F9" s="9"/>
      <c r="G9" s="9"/>
    </row>
    <row r="10" spans="1:7" hidden="1" outlineLevel="1" collapsed="1">
      <c r="A10" s="1" t="s">
        <v>3766</v>
      </c>
      <c r="B10" s="1" t="s">
        <v>3767</v>
      </c>
      <c r="C10" s="1" t="s">
        <v>3768</v>
      </c>
      <c r="D10" s="1" t="s">
        <v>3769</v>
      </c>
      <c r="E10" s="1" t="s">
        <v>3770</v>
      </c>
      <c r="F10" s="1" t="s">
        <v>3771</v>
      </c>
      <c r="G10" s="1" t="s">
        <v>3772</v>
      </c>
    </row>
    <row r="11" spans="1:7" hidden="1" outlineLevel="1" collapsed="1">
      <c r="A11">
        <v>81</v>
      </c>
      <c r="B11">
        <v>81</v>
      </c>
      <c r="C11" t="s">
        <v>3775</v>
      </c>
      <c r="D11" t="s">
        <v>3776</v>
      </c>
      <c r="E11" t="s">
        <v>3777</v>
      </c>
      <c r="G11" t="s">
        <v>3778</v>
      </c>
    </row>
    <row r="12" spans="1:7" hidden="1" outlineLevel="1" collapsed="1"/>
    <row r="14" spans="1:7">
      <c r="A14" s="1" t="s">
        <v>3779</v>
      </c>
      <c r="B14" s="1"/>
      <c r="C14" s="1"/>
      <c r="D14" s="1"/>
      <c r="E14" s="1"/>
      <c r="F14" s="1"/>
      <c r="G14" s="1"/>
    </row>
    <row r="15" spans="1:7">
      <c r="A15" s="1" t="s">
        <v>3760</v>
      </c>
      <c r="B15" s="8" t="s">
        <v>3440</v>
      </c>
      <c r="C15" s="1" t="s">
        <v>3762</v>
      </c>
      <c r="D15" s="1"/>
      <c r="E15" s="8">
        <v>87.68000000000001</v>
      </c>
      <c r="F15" s="1" t="s">
        <v>3763</v>
      </c>
      <c r="G15" s="8">
        <v>593</v>
      </c>
    </row>
    <row r="16" spans="1:7" hidden="1" outlineLevel="1" collapsed="1">
      <c r="A16" s="1" t="s">
        <v>3764</v>
      </c>
      <c r="B16" s="9" t="s">
        <v>3780</v>
      </c>
      <c r="C16" s="9"/>
      <c r="D16" s="9"/>
      <c r="E16" s="9"/>
      <c r="F16" s="9"/>
      <c r="G16" s="9"/>
    </row>
    <row r="17" spans="1:7" hidden="1" outlineLevel="1" collapsed="1">
      <c r="A17" s="1" t="s">
        <v>3766</v>
      </c>
      <c r="B17" s="1" t="s">
        <v>3767</v>
      </c>
      <c r="C17" s="1" t="s">
        <v>3768</v>
      </c>
      <c r="D17" s="1" t="s">
        <v>3769</v>
      </c>
      <c r="E17" s="1" t="s">
        <v>3770</v>
      </c>
      <c r="F17" s="1" t="s">
        <v>3771</v>
      </c>
      <c r="G17" s="1" t="s">
        <v>3772</v>
      </c>
    </row>
    <row r="18" spans="1:7" hidden="1" outlineLevel="1" collapsed="1">
      <c r="A18">
        <v>475</v>
      </c>
      <c r="B18">
        <v>503</v>
      </c>
      <c r="D18" t="s">
        <v>3782</v>
      </c>
      <c r="G18" t="s">
        <v>3784</v>
      </c>
    </row>
    <row r="19" spans="1:7" hidden="1" outlineLevel="1" collapsed="1">
      <c r="A19">
        <v>580</v>
      </c>
      <c r="B19">
        <v>634</v>
      </c>
      <c r="C19" t="s">
        <v>3781</v>
      </c>
      <c r="D19" t="s">
        <v>3776</v>
      </c>
      <c r="E19" t="s">
        <v>3783</v>
      </c>
      <c r="G19" t="s">
        <v>3784</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3785</v>
      </c>
      <c r="B1" s="1"/>
      <c r="C1" s="1"/>
      <c r="D1" s="1"/>
      <c r="E1" s="1"/>
      <c r="F1" s="1"/>
      <c r="G1" s="1"/>
    </row>
    <row r="2" spans="1:7">
      <c r="A2" s="1" t="s">
        <v>3766</v>
      </c>
      <c r="B2" s="1" t="s">
        <v>3767</v>
      </c>
      <c r="C2" s="1" t="s">
        <v>3769</v>
      </c>
      <c r="D2" s="1" t="s">
        <v>3768</v>
      </c>
      <c r="E2" s="1" t="s">
        <v>3770</v>
      </c>
      <c r="F2" s="1" t="s">
        <v>3771</v>
      </c>
      <c r="G2" s="1" t="s">
        <v>3772</v>
      </c>
    </row>
    <row r="3" spans="1:7">
      <c r="A3">
        <v>286</v>
      </c>
      <c r="B3">
        <v>286</v>
      </c>
      <c r="C3" t="s">
        <v>3776</v>
      </c>
      <c r="D3" s="9" t="s">
        <v>3786</v>
      </c>
      <c r="E3" s="9" t="s">
        <v>3787</v>
      </c>
      <c r="G3" t="s">
        <v>3788</v>
      </c>
    </row>
    <row r="4" spans="1:7">
      <c r="A4">
        <v>311</v>
      </c>
      <c r="B4">
        <v>311</v>
      </c>
      <c r="C4" t="s">
        <v>3776</v>
      </c>
      <c r="D4" s="9" t="s">
        <v>3789</v>
      </c>
      <c r="E4" s="9" t="s">
        <v>3790</v>
      </c>
      <c r="G4" t="s">
        <v>3791</v>
      </c>
    </row>
    <row r="5" spans="1:7">
      <c r="A5">
        <v>328</v>
      </c>
      <c r="B5">
        <v>328</v>
      </c>
      <c r="C5" t="s">
        <v>3776</v>
      </c>
      <c r="D5" s="9" t="s">
        <v>3786</v>
      </c>
      <c r="E5" s="9" t="s">
        <v>3787</v>
      </c>
      <c r="G5" t="s">
        <v>3792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5"/>
  <sheetViews>
    <sheetView workbookViewId="0"/>
  </sheetViews>
  <sheetFormatPr defaultRowHeight="15"/>
  <sheetData>
    <row r="3" spans="1:7">
      <c r="A3" s="1" t="s">
        <v>3793</v>
      </c>
      <c r="B3" s="1"/>
      <c r="C3" s="1"/>
      <c r="D3" s="1"/>
      <c r="E3" s="1"/>
      <c r="F3" s="1"/>
      <c r="G3" s="1"/>
    </row>
    <row r="4" spans="1:7">
      <c r="A4" s="10" t="s">
        <v>3794</v>
      </c>
      <c r="B4" s="10" t="s">
        <v>3795</v>
      </c>
      <c r="C4" s="10" t="s">
        <v>3796</v>
      </c>
      <c r="D4" s="10" t="s">
        <v>3797</v>
      </c>
      <c r="E4" s="10" t="s">
        <v>3798</v>
      </c>
      <c r="F4" s="10" t="s">
        <v>3799</v>
      </c>
      <c r="G4" s="10" t="s">
        <v>3800</v>
      </c>
    </row>
    <row r="5" spans="1:7">
      <c r="A5" t="s">
        <v>3801</v>
      </c>
      <c r="B5" t="s">
        <v>3802</v>
      </c>
      <c r="C5">
        <v>76.7</v>
      </c>
      <c r="D5" t="s">
        <v>3803</v>
      </c>
      <c r="E5" t="s">
        <v>3804</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2021-06-11T10:18:41Z</dcterms:created>
  <dcterms:modified xsi:type="dcterms:W3CDTF">2021-06-11T10:18:41Z</dcterms:modified>
</cp:coreProperties>
</file>