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<sst xmlns="http://schemas.openxmlformats.org/spreadsheetml/2006/main" count="6023" uniqueCount="4694">
  <si>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</si>
  <si>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</si>
  <si>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</si>
  <si>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</si>
  <si>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</si>
  <si>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</si>
  <si>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</si>
  <si>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</si>
  <si>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</si>
  <si>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</si>
  <si>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</si>
  <si>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</si>
  <si>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</si>
  <si>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</si>
  <si>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</si>
  <si>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</si>
  <si>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</si>
  <si>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</si>
  <si>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</si>
  <si>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Multiple Reaction Monitoring-Based Targeted Assays for the Validation of Protein Biomarkers in Brain Tumors.</t>
  </si>
  <si>
    <t>Higher serum level of Cystatin C: An additional risk factor of CAD.</t>
  </si>
  <si>
    <t>NEBULA is a fast negative binomial mixed model for differential or co-expression analysis of large-scale multi-subject single-cell data.</t>
  </si>
  <si>
    <t>The validation of immunoblot SDS-PAGE as a qualitative and quantitative method for the determination of urinary Cystatin C in neonates.</t>
  </si>
  <si>
    <t>Creatinine-Cystatin C Ratio and Mortality in Patients Receiving Intensive Care and Continuous Kidney Replacement Therapy: A Retrospective Cohort Study.</t>
  </si>
  <si>
    <t>Cold-inducible RNA binding protein promotes breast cancer cell malignancy by regulating Cystatin C levels.</t>
  </si>
  <si>
    <t>Analysis of long non-coding RNAs in epididymis of cattleyak associated with male infertility.</t>
  </si>
  <si>
    <t>Formulas Estimating Glomerular Filtration Rate in the Evaluation of Living Kidney Donor Candidates: Comparison of Different Formulas With Scintigraphy-Measured Glomerular Filtration Rate.</t>
  </si>
  <si>
    <t>Cystatin C-based estimated GFR and albuminuria are independently associated with all-cause and CVD mortality in Korean population: The Dong-gu Study.</t>
  </si>
  <si>
    <t>Plasma cystatin C is a marker of renal glomerular injury in children treated with cisplatin or ifosfamide.</t>
  </si>
  <si>
    <t>Relationship between renal volume and atherosclerosis in nondiabetic hypertensive patients with normal glomerular filtration rate.</t>
  </si>
  <si>
    <t>Assessment of renal function using cystatin C and creatinine in Saudi patients after transplantation.</t>
  </si>
  <si>
    <t>Association of CST3 Gene with Its Protein: Cystatin C in Health and Severe Periodontal Disease.</t>
  </si>
  <si>
    <t>Assessment of angiotensin-converting enzyme inhibitor/angiotensin receptor blocker on the split renal function in the patients with primary hypertension.</t>
  </si>
  <si>
    <t>NAC blocks Cystatin C amyloid complex aggregation in a cell system and in skin of HCCAA patients.</t>
  </si>
  <si>
    <t>Deciphering the autophagy regulatory network via single-cell transcriptome analysis reveals a requirement for autophagy homeostasis in spermatogenesis.</t>
  </si>
  <si>
    <t>Serum creatinine to cystatin C ratio is associated with major adverse cardiovascular events in patients with obstructive coronary artery disease.</t>
  </si>
  <si>
    <t>Transforming growth factor-beta1 inhibits interleukin-1beta-induced expression of inflammatory genes and Cathepsin S activity in human vascular smooth muscle cells.</t>
  </si>
  <si>
    <t>Serum Levels of Cystatin C, N-Terminal Pro-B-Type Natriuretic Peptide (NT-proBNP), and Cardiac Function in Patients with Unstable Angina Pectoris.</t>
  </si>
  <si>
    <t>Increased Rate of Retinal Pigment Epithelial Cell Migration and Pro-Angiogenic Potential Ensuing From Reduced Cystatin C Expression.</t>
  </si>
  <si>
    <t>Cytokines secreted by stromal cells in TNBC microenvironment as potential targets for cancer therapy.</t>
  </si>
  <si>
    <t>Comparison of 99mTc-DTPA and serum creatinine, cystatin C in detection of glomerular filtration rate: a retrospective clinical data analysis of 744 Chinese subjects.</t>
  </si>
  <si>
    <t>Identification of osteoclast-osteoblast coupling factors in humans reveals links between bone and energy metabolism.</t>
  </si>
  <si>
    <t>Study of Urinary Cystatin C and Neutrophil Gelatinase Associated Lipocalin (NGAL) Levels During the Progression of Early CKD.</t>
  </si>
  <si>
    <t>Sarcopenia index based on serum creatinine and cystatin C is associated with 3-year mortality in hospitalized older patients.</t>
  </si>
  <si>
    <t>Screening for CKD To Improve Processes of Care among Nondiabetic Veterans with Hypertension: A Pragmatic Cluster-Randomized Trial.</t>
  </si>
  <si>
    <t>Effects of CST3 Gene G73A Polymorphism on Cystatin C in a Prospective Multiethnic Cohort Study.</t>
  </si>
  <si>
    <t>Association between cystatin C gene polymorphism and the prevalence of white matter lesion in elderly healthy subjects.</t>
  </si>
  <si>
    <t>Association Between Cystatin C and Cardiac Function and Long-Term Prognosis in Patients with Chronic Heart Failure.</t>
  </si>
  <si>
    <t>Endurance Exercise Intervention Is Beneficial to Kidney Function in a Rat Model of Isolated Abdominal Venous Congestion: a Pilot Study.</t>
  </si>
  <si>
    <t>Severe obesity and the impact of medical weight loss on estimated glomerular filtration rate.</t>
  </si>
  <si>
    <t>[Cystatin C: Biomarker of cardiovascular risk in HIV].</t>
  </si>
  <si>
    <t>NGAL, albumin and cystatin C during cisplatin therapy.</t>
  </si>
  <si>
    <t>The influence of a cooked-fish meal on estimated glomerular filtration rate.</t>
  </si>
  <si>
    <t>Does Cystatin C have a role as metabolic surrogate in peritoneal dialysis beyond its association with residual renal function?</t>
  </si>
  <si>
    <t>Vaginal dysbiosis dominated by miscellaneous bacteria correlates with more severe clinical symptoms.</t>
  </si>
  <si>
    <t>Correlations between blood lipid, serum cystatin C, and homocysteine levels in patients with Parkinson's disease.</t>
  </si>
  <si>
    <t>NMR and crystallographic structural studies of the extremely stable monomeric variant of human cystatin C with single amino acid substitution.</t>
  </si>
  <si>
    <t>Evolution of renal function and predictive value of serial renal assessments among patients with acute coronary syndrome: BIOMArCS study.</t>
  </si>
  <si>
    <t>Combined toxicity of outdoor air pollution on kidney function among adult women in Mianyang City, southwest China.</t>
  </si>
  <si>
    <t>Development and comparison of population pharmacokinetic models of vancomycin in neurosurgical patients based on two different renal function markers.</t>
  </si>
  <si>
    <t>Determination of Cystatin C in human urine by isotope dilution tandem mass spectrometry.</t>
  </si>
  <si>
    <t>Serum cystatin C is increased in acute spinal cord injury: a multicentre retrospective study.</t>
  </si>
  <si>
    <t>The role of urinary NGAL and serum cystatin C in assessing the severity of ureteropelvic junction obstruction in infants.</t>
  </si>
  <si>
    <t>A single cystatin C determination before coronary angiography can predict short and long-term adverse events.</t>
  </si>
  <si>
    <t>Cystatin C: not just a marker of kidney function.</t>
  </si>
  <si>
    <t>Soluble Expression of Recombinant Human Cystatin C and Comparison of the Ni Column and Magnetic Bead Purification.</t>
  </si>
  <si>
    <t>Optimal measuring timing of cystatin C for early detection of contrast-induced acute kidney injury: A systematic review and meta-analysis.</t>
  </si>
  <si>
    <t>Recalibration of cystatin C using standardized material in Siemens nephelometers.</t>
  </si>
  <si>
    <t>Early serum cystatin C-enhanced risk prediction for acute kidney injury post cardiac surgery: a prospective, observational, cohort study.</t>
  </si>
  <si>
    <t>Plasma kidney injury molecule-1 (p-KIM-1) levels and deterioration of kidney function over 16 years.</t>
  </si>
  <si>
    <t>Cystatin C in Evaluating Renal Function in Ureteral Calculi Hydronephrosis in Adults.</t>
  </si>
  <si>
    <t>Identification of stable genes in the corpus luteum of lactating Holstein cows in pregnancy and luteolysis: Implications for selection of reverse-transcription quantitative PCR reference genes.</t>
  </si>
  <si>
    <t>Cystatin C and Sarcopenia Predict Acute on Chronic Liver Failure Development and Mortality in Patients on the Liver Transplant Waiting List.</t>
  </si>
  <si>
    <t>A Pharmacologic "Stress Test" for Assessing Select Antioxidant Defenses in Patients with CKD.</t>
  </si>
  <si>
    <t>Serum Cystatin C and Coronavirus Disease 2019: A Potential Inflammatory Biomarker in Predicting Critical Illness and Mortality for Adult Patients.</t>
  </si>
  <si>
    <t>Association of Lower Urinary Tract Symptom Severity with Kidney Function among Community Dwelling Older Men.</t>
  </si>
  <si>
    <t>The potential of cystatin C as a predictive biomarker in breast cancer.</t>
  </si>
  <si>
    <t>Single-Nucleus RNA-Seq Is Not Suitable for Detection of Microglial Activation Genes in Humans.</t>
  </si>
  <si>
    <t>Assessment of kidney function using inulin-based and estimated glomerular filtration rates before and after allogeneic hematopoietic stem cell transplantation in pediatric patients.</t>
  </si>
  <si>
    <t>Cystatin C Plays a Sex-Dependent Detrimental Role in Experimental Autoimmune Encephalomyelitis.</t>
  </si>
  <si>
    <t>Cellular injury leading to oxidative stress in acute poisoning with potassium permanganate/oxalic acid, paraquat, and glyphosate surfactant herbicide.</t>
  </si>
  <si>
    <t>Risk factors and long-term outcomes of acute kidney injury complication after type A acute aortic dissection surgery in young patients.</t>
  </si>
  <si>
    <t>A Population Pharmacokinetics Model for Vancomycin Dosage Optimization Based on Serum Cystatin C.</t>
  </si>
  <si>
    <t>Serum progranulin levels are associated with frailty in middle-aged individuals.</t>
  </si>
  <si>
    <t>Investigation of AKI with Early Biomarkers After Cardiac Surgery.</t>
  </si>
  <si>
    <t>Integration and Comparison of Transcriptomic and Proteomic Data for Meningioma.</t>
  </si>
  <si>
    <t>Analyses Mutations in GSN, CST3, TTR, and ITM2B Genes in Chinese Patients With Alzheimer's Disease.</t>
  </si>
  <si>
    <t>The role of cystatin C as a proteasome inhibitor in multiple myeloma.</t>
  </si>
  <si>
    <t>Clinician perspectives on inpatient cystatin C utilization: A qualitative case study at Mayo Clinic.</t>
  </si>
  <si>
    <t>Pressure overload promotes cystatin C secretion of cardiomyocytes to regulate the MAPK signaling pathway and mediate cardiac hypertrophy.</t>
  </si>
  <si>
    <t>Establishing a Urine-Based Biomarker Assay for Prostate Cancer Risk Stratification.</t>
  </si>
  <si>
    <t>Serum proteomics analysis of candidate predictive biomarker panel for the diagnosis of trastuzumab-based therapy resistant breast cancer.</t>
  </si>
  <si>
    <t>Dietary protein intake and kidney function decline after myocardial infarction: the Alpha Omega Cohort.</t>
  </si>
  <si>
    <t>Acute kidney injury in patients operated on for type A acute aortic dissection: incidence, risk factors and short-term outcomes.</t>
  </si>
  <si>
    <t>Identification and validation of differential plasma proteins levels in epithelial ovarian cancer.</t>
  </si>
  <si>
    <t>High levels of cathepsin S and cystatin C in patients with fibromyalgia syndrome.</t>
  </si>
  <si>
    <t>[Sarcopenia as the reason of hypodiagnostics of chronic kidney disease in patients with chronic heart failure.]</t>
  </si>
  <si>
    <t>Association between serum Cystatin C and renal injury in patients with chronic hepatitis B.</t>
  </si>
  <si>
    <t>Association of cathepsin B and cystatin C with an age-related pulmonary subclinical state in a healthy Chinese population.</t>
  </si>
  <si>
    <t>Clinical utility of serum cystatin C for prediction of multi-vessel disease by coronary angiography in type 2 diabetes mellitus patients with normal renal function.</t>
  </si>
  <si>
    <t>Long-term renal prognosis and risk for hypertension after myeloablative therapies in survivors of childhood high-risk neuroblastoma: A nationwide study.</t>
  </si>
  <si>
    <t>Expression and clinical significance of serum cystatin C in patients with hypertension and coronary heart disease.</t>
  </si>
  <si>
    <t>Performance of Indexed and Nonindexed Estimated GFR.</t>
  </si>
  <si>
    <t>Dissecting the Genetic Architecture of Cystatin C in Diversity Outbred Mice.</t>
  </si>
  <si>
    <t>Generation of Gene-Knockout Mongolian Gerbils via CRISPR/Cas9 System.</t>
  </si>
  <si>
    <t>Associations Between Plasma Immunomodulatory and Inflammatory Mediators With VACS Index Scores Among Older HIV-Infected Adults on Antiretroviral Therapy.</t>
  </si>
  <si>
    <t>Clinical Accuracy of Average Creatinine and Cystatin-C-Based Estimated GFR in Japanese Living Renal Transplantation Donors.</t>
  </si>
  <si>
    <t>Effects of Remote Ischemic Pre-Conditioning to Prevent Contrast-Induced Nephropathy after Intravenous Contrast Medium Injection: A Randomized Controlled Trial.</t>
  </si>
  <si>
    <t>The role of serum cystatin C in estimation of renal function in survivors of critical illness.</t>
  </si>
  <si>
    <t>Extracellular Vesicle cystatin c is associated with unstable angina in troponin negative patients with acute chest pain.</t>
  </si>
  <si>
    <t>Serum-free light chains adjusted for renal function are a potential biomarker for post-transplant lymphoproliferative disorders.</t>
  </si>
  <si>
    <t>Evaluation of neutrophil gelatinase-associated lipocalin and cystatin C as biomarkers of acute kidney injury after ST-segment elevation myocardial infarction treated by percutaneous coronary intervention.</t>
  </si>
  <si>
    <t>Cystatin C and risk of new-onset depressive symptoms among individuals with a normal creatinine-based estimated glomerular filtration rate: A prospective cohort study.</t>
  </si>
  <si>
    <t>Cystatin C for predicting all-cause mortality and rehospitalization in patients with heart failure: a meta-analysis.</t>
  </si>
  <si>
    <t>Performance of Cystatin C-Based Equations for Estimation of Glomerular Filtration Rate in Diabetes Patients: A Prisma-Compliant Systematic Review and Meta-Analysis.</t>
  </si>
  <si>
    <t>Identification of young adults at risk of an accelerated loss of kidney function in an area affected by Mesoamerican nephropathy.</t>
  </si>
  <si>
    <t>A new diagnostic index for sarcopenia and its association with short-term postoperative complications in patients undergoing surgery for colorectal cancer.</t>
  </si>
  <si>
    <t>Validation of standardized creatinine and cystatin C GFR estimating equations in a large multicentre European cohort of children.</t>
  </si>
  <si>
    <t>CRISPR/Cas9-mediated one step bi-allelic change of genomic DNA in iPSCs and human RPE cells in vitro with dual antibiotic selection.</t>
  </si>
  <si>
    <t>Systemic Inflammation and Cardio-Renal Organ Damage Biomarkers in Middle Age Are Associated With Physical Capability Up to 9 Years Later.</t>
  </si>
  <si>
    <t>Effect of Alprostadil on the Prevention of Contrast-Induced Nephropathy: A Meta-Analysis of 36 Randomized Controlled Trials.</t>
  </si>
  <si>
    <t>Investigating the Value of Urine Volume, Creatinine, and Cystatin C for Urinary Biomarkers Normalization for Drug Development Studies.</t>
  </si>
  <si>
    <t>Estimation of renal function in patients with liver cirrhosis: Impact of muscle mass and sex.</t>
  </si>
  <si>
    <t>Urinary fibrinogen is elevated in hospitalized patients undergoing angiography.</t>
  </si>
  <si>
    <t>The value of serum cystatin C in early evaluation of renal insufficiency in patients undergoing chemotherapy: a systematic review and meta-analysis.</t>
  </si>
  <si>
    <t>Is the absence of alpha-helix 2 in the appendant structure region the major contributor to structural instability of human cystatin C?</t>
  </si>
  <si>
    <t>From Analysis of Ischemic Mouse Brain Proteome to Identification of Human Serum Clusterin as a Potential Biomarker for Severity of Acute Ischemic Stroke.</t>
  </si>
  <si>
    <t>Protective effect of N-(p-amylcinnamoyl) anthranilic acid, phospholipase A2 enzyme inhibitor, and transient receptor potential melastatin-2 channel blocker against renal ischemia-reperfusion injury.</t>
  </si>
  <si>
    <t>Effect of canagliflozin, a sodium glucose co-transporter 2 inhibitor, on cisplatin-induced nephrotoxicity in mice.</t>
  </si>
  <si>
    <t>Estimating glomerular filtration rate in children: evaluation of creatinine- and cystatin C-based equations.</t>
  </si>
  <si>
    <t>Impact of thyroid function on cystatin C in detecting acute kidney injury: a prospective, observational study.</t>
  </si>
  <si>
    <t>Endometrial transcript profile of progesterone-regulated genes during early pregnancy of Water Buffalo (Bubalus bubalis).</t>
  </si>
  <si>
    <t>Cystatin C as an index of acute cerebral infraction recurrence: one-year follow-up study.</t>
  </si>
  <si>
    <t>High Levels of Serum Uric Acid, Cystain C and Lipids Concentration and their Clinical Significance in Primary Gouty Arthritis Patients.</t>
  </si>
  <si>
    <t>Chronic kidney disease staging with cystatin C or creatinine-based formulas: flipping the coin.</t>
  </si>
  <si>
    <t>The identification of discontinuous epitope in the human cystatin C - Monoclonal antibody HCC3 complex.</t>
  </si>
  <si>
    <t>Biomarkers for acute kidney injury in decompensated cirrhosis: A prospective study.</t>
  </si>
  <si>
    <t>Probiotic Soy Milk Consumption and Renal Function Among Type 2 Diabetic Patients with Nephropathy: a Randomized Controlled Clinical Trial.</t>
  </si>
  <si>
    <t>Chronic kidney disease and peripheral nerve function in the Health, Aging and Body Composition Study.</t>
  </si>
  <si>
    <t>Cystatin C serum levels in healthy children are related to age, gender, and pubertal stage.</t>
  </si>
  <si>
    <t>Correlations of serum cystatin C level and gene polymorphism with vascular cognitive impairment after acute cerebral infarction.</t>
  </si>
  <si>
    <t>Urinary biomarkers of tubular injury to predict renal progression and end stage renal disease in type 2 diabetes mellitus with advanced nephropathy: A prospective cohort study.</t>
  </si>
  <si>
    <t>Pilot Study of Renal Urinary Biomarkers for Diagnosis of CKD of Uncertain Etiology.</t>
  </si>
  <si>
    <t>Early Biomarkers of Fabry Nephropathy: A Review of the Literature.</t>
  </si>
  <si>
    <t>Estimation of glomerular filtration rate based on dry lean body mass in kidney transplant recipients.</t>
  </si>
  <si>
    <t>Novel Haplotype Indicator for End-Stage Renal Disease Progression among Saudi Patients.</t>
  </si>
  <si>
    <t>Mild impairment of renal function (shrunken pore syndrome) is associated with increased risk for future surgery for aortic stenosis.</t>
  </si>
  <si>
    <t>Determination of Clinical Cut-Off Values for Serum Cystatin C Levels to Predict Ischemic Stroke Risk.</t>
  </si>
  <si>
    <t>Potential early clinical stage colorectal cancer diagnosis using a proteomics blood test panel.</t>
  </si>
  <si>
    <t>An Improved Assay for Quantitation of Cerebrospinal Fluid Cystatin C Using Liquid Chromatography Tandem Mass Spectrometry.</t>
  </si>
  <si>
    <t>Region-specific gene expression in the epididymis of Yak.</t>
  </si>
  <si>
    <t>Association Between Cystatin C and the Risk of Ischemic Stroke: a Systematic Review and Meta-analysis.</t>
  </si>
  <si>
    <t>Serial Quantification of Urinary Protein Biomarkers to Predict Drug-induced Acute Kidney Injury.</t>
  </si>
  <si>
    <t>Synthesis and SAR Studies of Antibacterial Peptidyl Derivatives Based upon the Binding Site of Human Cystatin C.</t>
  </si>
  <si>
    <t>Remote ischaemic conditioning and early changes in plasma creatinine as markers of one year kidney graft function-A follow-up of the CONTEXT study.</t>
  </si>
  <si>
    <t>Creatinine and cystatin C-based evaluation of renal function among obese subjects in Benin City, Nigeria.</t>
  </si>
  <si>
    <t>Diagnostic performance of serum cystatin C and complement component 1q in lupus nephritis.</t>
  </si>
  <si>
    <t>Expression levels of cathepsin L and cystatin C in a hyperglycemic environment were associated with aortic aneurysm development in a mouse model.</t>
  </si>
  <si>
    <t>High cystatin C levels predict long-term mortality in patients with ST-segment elevation myocardial infarction undergoing late percutaneous coronary intervention: A retrospective study.</t>
  </si>
  <si>
    <t>Meprin beta metalloproteases associated with differential metabolite profiles in the plasma and urine of mice with type 1 diabetes and diabetic nephropathy.</t>
  </si>
  <si>
    <t>Creatinine versus cystatin C based glomerular filtration rate in critically ill patients.</t>
  </si>
  <si>
    <t>Performance of creatinine- or cystatin C-based equations to estimate glomerular filtration rate in sub-Saharan African populations.</t>
  </si>
  <si>
    <t>Enrichment and Proteomic Characterization of the Cyst Wall from In Vitro Toxoplasma gondii Cysts.</t>
  </si>
  <si>
    <t>Serum Cystatin C Predicts Mortality in HBV-Related Decompensated Cirrhosis.</t>
  </si>
  <si>
    <t>Plasma Cystatin C Associates With HIV-Associated Neurocognitive Disorder but Is a Poor Diagnostic Marker in Antiretroviral Therapy-Treated Individuals.</t>
  </si>
  <si>
    <t>Investigation of the clinical significance and prospective molecular mechanisms of cystatin genes in patients with hepatitis B virusrelated hepatocellular carcinoma.</t>
  </si>
  <si>
    <t>Stabilized Human Cystatin C Variant L47C/G69C Is a Better Reporter Than the Wild-Type Inhibitor for Characterizing the Thermodynamics of Binding to Cysteine Proteases.</t>
  </si>
  <si>
    <t>Disposable electrochemical immunosensor for analysis of cystatin C, a CKD biomarker.</t>
  </si>
  <si>
    <t>EVALUATION OF THE ROYAL FREE HOSPITAL CIRRHOSIS GLOMERULAR FILTRATION RATE FORMULA IN HISPANIC PATIENTS WITH CIRRHOSIS: AN EXTERNAL VALIDATION.</t>
  </si>
  <si>
    <t>Evaluation of Beta 2-Microglobulin, Cystatin C, and Lipocalin-2 as Renal Biomarkers for Patients with Fabry Disease.</t>
  </si>
  <si>
    <t>Expression of cystatin C in the female reproductive tract and its effect on human sperm capacitation.</t>
  </si>
  <si>
    <t>Detection of a Peptide Biomarker by Engineered Yeast Receptors.</t>
  </si>
  <si>
    <t>Hyperfiltration, urinary albumin excretion, and ambulatory blood pressure in adolescents with Type 1 diabetes mellitus.</t>
  </si>
  <si>
    <t>Multiplex Immuno-MALDI-TOF MS for Targeted Quantification of Protein Biomarkers and Their Proteoforms Related to Inflammation and Renal Dysfunction.</t>
  </si>
  <si>
    <t>Methods of Estimating Kidney Function for Drug Dosing in Special Populations.</t>
  </si>
  <si>
    <t>Worsening Renal Function in Patients With Acute Heart Failure Undergoing Aggressive Diuresis Is Not Associated With Tubular Injury.</t>
  </si>
  <si>
    <t>Combined creatinine-cystatin C CKD-EPI equation significantly underestimates measured glomerular filtration rate in people with type 2 diabetes mellitus.</t>
  </si>
  <si>
    <t>Plasma biomarker levels and non-obstructive coronary artery disease determined by coronary computed tomography angiography.</t>
  </si>
  <si>
    <t>Identification and characterization of antibodies elicited by human cystatin C fragment.</t>
  </si>
  <si>
    <t>Intracerebroventricular administration of Cystatin C ameliorates disease in SOD1-linked amyotrophic lateral sclerosis mice.</t>
  </si>
  <si>
    <t>Co-localization of cystatin C and prosaposin in cultured neurons and in anterior horn neurons with amyotrophic lateral sclerosis.</t>
  </si>
  <si>
    <t>Quantification of CSF cystatin C using liquid chromatography tandem mass spectrometry.</t>
  </si>
  <si>
    <t>Chronic kidney disease in neurogenic bladder.</t>
  </si>
  <si>
    <t>Renal ultrasound and Doppler parameters as markers of renal function and histopathological damage in children with chronic kidney disease.</t>
  </si>
  <si>
    <t>Parathyroid hormone, calcidiol, calcitriol and adverse events in the acute coronary syndrome.</t>
  </si>
  <si>
    <t>Body-fat indicators and kidney function decline in older post-myocardial infarction patients: The Alpha Omega Cohort Study.</t>
  </si>
  <si>
    <t>Serum cystatin C is associated with subclinical atherosclerosis in patients with type 2 diabetes: A retrospective study.</t>
  </si>
  <si>
    <t>Tailored Predictive Formulas for Glomerular Filtration Rate for Early Detection of Deteriorating Renal Function After Pediatric Living-Donor Liver Transplant.</t>
  </si>
  <si>
    <t>Evaluation of the renal function using serum Cystatin C following open and endovascular aortic aneurysm repair.</t>
  </si>
  <si>
    <t>Newly designed 11-gene panel reveals first case of hereditary amyloidosis captured by massive parallel sequencing.</t>
  </si>
  <si>
    <t>Extra uterine development of preterm kidneys.</t>
  </si>
  <si>
    <t>Assessment of renal function in Japanese children with malignancies using serum cystatin C.</t>
  </si>
  <si>
    <t>Evaluation of kidney injury biomarkers in an adult Mexican population environmentally exposed to fluoride and low arsenic levels.</t>
  </si>
  <si>
    <t>Urinary neutrophil gelatinase-associated lipocalin, kidney injury molecule-1, uromodulin, and cystatin C concentrations in an experimental rat model of ascending acute kidney injury induced by pyelonephritis.</t>
  </si>
  <si>
    <t>Next-generation sequencing identifies novel genes with rare variants in total anomalous pulmonary venous connection.</t>
  </si>
  <si>
    <t>Evaluation of cystatin C and neutrophil gelatinase-associated lipocalin as predictors of mortality in patients undergoing percutaneous mitral valve repair (MitraClip).</t>
  </si>
  <si>
    <t>New insight into the management of IgA nephropathy.</t>
  </si>
  <si>
    <t>Urinary biomarkers for early detection of platinum based drugs induced nephrotoxicity.</t>
  </si>
  <si>
    <t>Cystatin C prevents neuronal loss and behavioral deficits via the endosomal pathway in a mouse model of down syndrome.</t>
  </si>
  <si>
    <t>The impact of admission cystatin C levels on in-hospital and three-year mortality rates in acute decompensated heart failure.</t>
  </si>
  <si>
    <t>Are there any new reliable markers to detect renal injury in obese children?</t>
  </si>
  <si>
    <t>In vitro evaluation of biomarkers of nephrotoxicity through gene expression using gentamicin.</t>
  </si>
  <si>
    <t>Effect of beef ingestion by humans on plasma concentrations of creatinine, urea, and cystatin C.</t>
  </si>
  <si>
    <t>A sarcopenia index based on serum creatinine and cystatin C cannot accurately detect either low muscle mass or sarcopenia in urban community-dwelling older people.</t>
  </si>
  <si>
    <t>Cardiovascular risk assessment in prediabetic patients in a hypertensive population: The role of cystatin C.</t>
  </si>
  <si>
    <t>Utility of cystatin C as a potential bladder tumour biomarker confirmed by surface plasmon resonance technique.</t>
  </si>
  <si>
    <t>Epithelial cell-derived cytokines CST3 and GDF15 as potential therapeutics for pulmonary fibrosis.</t>
  </si>
  <si>
    <t>Morphology controlled graphene-alloy nanoparticle hybrids with tunable carbon monoxide conversion to carbon dioxide.</t>
  </si>
  <si>
    <t>Synthesis and physicochemical studies of amyloidogenic hexapeptides derived from human cystatin C.</t>
  </si>
  <si>
    <t>CST3 and GDF15 ameliorate renal fibrosis by inhibiting fibroblast growth and activation.</t>
  </si>
  <si>
    <t>Utility of urinary biomarkers as a diagnostic tool for early diabetic nephropathy in patients with type 2 diabetes mellitus.</t>
  </si>
  <si>
    <t>Prognostic significance of serum cystatin C in acute ischemic stroke patients according to lipid component levels.</t>
  </si>
  <si>
    <t>Assessing known chronic kidney disease associated genetic variants in Saudi Arabian populations.</t>
  </si>
  <si>
    <t>Elevated Plasma Homocysteine Level Increased the Risk of Early Renal Impairment in Acute Ischemic Stroke Patients.</t>
  </si>
  <si>
    <t>Correlations of serum cystatin C and glomerular filtration rate with vascular lesions and severity in acute coronary syndrome.</t>
  </si>
  <si>
    <t>Cystatin-C is associated with partial recovery of kidney function and progression to chronic kidney disease in living kidney donors: Observational study.</t>
  </si>
  <si>
    <t>Serum cystatin C is not an appropriate marker for kidney involvement in patients with primary Sjogren's syndrome.</t>
  </si>
  <si>
    <t>Short-Term Non-Steroid Anti-Inflammatory Drug Use in Spondyloarthritis Patients Induces Subclinical Acute Kidney Injury: Biomarkers Study.</t>
  </si>
  <si>
    <t>Alteration of serum levels of inflammatory cytokines and polysomnographic indices after uvulopalatal flap surgery in obstructive sleep apnea.</t>
  </si>
  <si>
    <t>Increasing Cystatin C and Cathepsin B in Serum of Colorectal Cancer Patients.</t>
  </si>
  <si>
    <t>Clinical Implication of Cystatin C and beta2-Microglobulin in Early Detection of Diabetic Nephropathy.</t>
  </si>
  <si>
    <t>Childhood Estimates of Glomerular Filtration Rate Based on Creatinine and Cystatin C: Importance of Body Composition.</t>
  </si>
  <si>
    <t>The discrepancy between serum creatinine and cystatin C can predict renal function after treatment for postrenal acute kidney injury: multicenter study and pooled data analysis.</t>
  </si>
  <si>
    <t>Kinetic Glomerular Filtration Rate Estimation Compared With Other Formulas for Evaluating Acute Kidney Injury Stage Early After Kidney Donation.</t>
  </si>
  <si>
    <t>Increased urinary neutrophil gelatinase-associated lipocalin in very-low-birth-weight infants with oliguria and normal serum creatinine.</t>
  </si>
  <si>
    <t>Evaluation of clinically available renal biomarkers in critically ill adults: a prospective multicenter observational study.</t>
  </si>
  <si>
    <t>Relation of renal dysfunction with incident atrial fibrillation and cardiovascular morbidity and mortality: The PREVEND study.</t>
  </si>
  <si>
    <t>Three-Dimensional Computed Tomography Reconstruction in Transplant Renal Artery Stenosis.</t>
  </si>
  <si>
    <t>Protective effect of tanshinone IIA against cardiac hypertrophy in spontaneously hypertensive rats through inhibiting the Cys-C/Wnt signaling pathway.</t>
  </si>
  <si>
    <t>Analysis of urine biomarkers for early determination of acute kidney injury in non-septic and non-asphyxiated critically ill preterm neonates.</t>
  </si>
  <si>
    <t>Screening of renal dysfunction among Burkitt lymphoma survivors by novel markers.</t>
  </si>
  <si>
    <t>Which Mechanism is Effective on the Hyperamylasaemia After Coronary Artery Bypass Surgery?</t>
  </si>
  <si>
    <t>Chronic kidney disease predicts coronary plaque vulnerability: an optical coherence tomography study.</t>
  </si>
  <si>
    <t>Serum cystatin C for acute kidney injury evaluation in children treated with aminoglycosides.</t>
  </si>
  <si>
    <t>Characteristics of C-terminal, beta-amyloid peptide binding fragment of neuroprotective protease inhibitor, cystatin C.</t>
  </si>
  <si>
    <t>Estimated glomerular filtration rate and urine biomarkers in patients with single-ventricle Fontan circulation.</t>
  </si>
  <si>
    <t>Clinical Predictive Value of Cystatin C in Pediatric Sickle Cell Disease: A Marker of Disease Severity and Subclinical Cardiovascular Dysfunction.</t>
  </si>
  <si>
    <t>Comparison of cystatin C- and creatinine-based estimated glomerular filtration rates for predicting all-cause mortality in Japanese patients with type 2 diabetes: the Fukuoka Diabetes Registry.</t>
  </si>
  <si>
    <t>Blood Selenium Concentration and Blood Cystatin C Concentration in a Randomly Selected Population of Healthy Children Environmentally Exposed to Lead and Cadmium.</t>
  </si>
  <si>
    <t>Contrast Volume to Cystatin C-Based Glomerular Filtration Ratio Predicts the Risk of Contrast-Induced Nephropathy After Cardiac Catheterization.</t>
  </si>
  <si>
    <t>Performance of the creatinine and cystatin C-based equations for estimation of GFR in Chinese patients with chronic kidney disease.</t>
  </si>
  <si>
    <t>Osteoprotegerin as a marker of cardiovascular risk in children and adolescents with type 1 diabetes.</t>
  </si>
  <si>
    <t>Cystatin C-Adiponectin Complex in Plasma Associates with Coronary Plaque Instability.</t>
  </si>
  <si>
    <t>24-Hour Pharmacokinetic Relationships for Vancomycin and Novel Urinary Biomarkers of Acute Kidney Injury.</t>
  </si>
  <si>
    <t>Renal Response to a Protein Load in Healthy Young Adults as Determined by Iohexol Infusion Clearance, Cimetidine-Inhibited Creatinine Clearance, and Cystatin C Estimated Glomerular Filtration Rate.</t>
  </si>
  <si>
    <t>Short Communication: The Clinical Value of Cystatin C as a Marker of Renal Function in HIV Patients Receiving Dolutegravir.</t>
  </si>
  <si>
    <t>Serum cystatin C levels in Healthy Nigerian neonates: Is there a need for normative values in Nigerian babies?</t>
  </si>
  <si>
    <t>SNPs in Abeta clearance proteins: Lower CSF Abeta1-42 levels and earlier onset of dementia in PD.</t>
  </si>
  <si>
    <t>A mechanistic model to predict effects of cathepsin B and cystatin C on beta-amyloid aggregation and degradation.</t>
  </si>
  <si>
    <t>Serum cystatin C as an earlier predictor of acute kidney injury than serum creatinine in preterm neonates with respiratory distress syndrome.</t>
  </si>
  <si>
    <t>Association of epicardial adipose tissue with serum level of cystatin C in type 2 diabetes.</t>
  </si>
  <si>
    <t>Impact of cystatin C and microalbuminuria on cognitive impairment in the population of community-dwelling Japanese.</t>
  </si>
  <si>
    <t>Marijuana Use and Estimated Glomerular Filtration Rate in Young Adults.</t>
  </si>
  <si>
    <t>Left atrial volume index in patients with heart failure and severely impaired left ventricular systolic function: the role of established echocardiographic parameters, circulating cystatin C and galectin-3.</t>
  </si>
  <si>
    <t>Combining Cystatin C and Creatinine Yields a Reliable Glomerular Filtration Rate Estimation in Older Adults in Contrast to beta-Trace Protein and beta2-Microglobulin.</t>
  </si>
  <si>
    <t>eGFR and Albuminuria in Relation to Risk of Incident Atrial Fibrillation: A Meta-Analysis of the Jackson Heart Study, the Multi-Ethnic Study of Atherosclerosis, and the Cardiovascular Health Study.</t>
  </si>
  <si>
    <t>Actin alpha cardiac muscle 1 gene expression is upregulated in the skeletal muscle of men undergoing androgen deprivation therapy for prostate cancer.</t>
  </si>
  <si>
    <t>Diagnostic and prognostic value of cystatin C in acute heart failure.</t>
  </si>
  <si>
    <t>Lack of association between cystatin C and different coronary atherosclerotic manifestations.</t>
  </si>
  <si>
    <t>Subclinical Atherosclerosis, Cardiac and Kidney Function, Heart Failure, and Dementia in the Very Elderly.</t>
  </si>
  <si>
    <t>Effects of differential-phase remote ischemic preconditioning intervention in laparoscopic partial nephrectomy: A single blinded, randomized controlled trial in a parallel group design.</t>
  </si>
  <si>
    <t>Low-level internalization of cystatin E/M affects legumain activity and migration of melanoma cells.</t>
  </si>
  <si>
    <t>Serum creatinine and cystatin C provide conflicting evidence of acute kidney injury following acute ingestion of potassium permanganate and oxalic acid.</t>
  </si>
  <si>
    <t>Levels of cystatin C in low- and high-flux hemodialysis in children with end-stage renal disease.</t>
  </si>
  <si>
    <t>LncRNA Snhg1, a non-degradable sponge for miR-338, promotes expression of proto-oncogene CST3 in primary esophageal cancer cells.</t>
  </si>
  <si>
    <t>Graded Association Between Kidney Function and Impaired Orthostatic Blood Pressure Stabilization in Older Adults.</t>
  </si>
  <si>
    <t>The association between creatinine versus cystatin C-based eGFR and cardiovascular risk in children with chronic kidney disease using a modified PDAY risk score.</t>
  </si>
  <si>
    <t>Alternative TSSs are co-regulated in single cells in the mouse brain.</t>
  </si>
  <si>
    <t>Risk Factors for Heart Failure in Patients With Chronic Kidney Disease: The CRIC (Chronic Renal Insufficiency Cohort) Study.</t>
  </si>
  <si>
    <t>Comparison between Different Measures of Body Fat with Kidney Function Decline and Incident CKD.</t>
  </si>
  <si>
    <t>Insights into the mechanism of cystatin C oligomer and amyloid formation and its interaction with beta-amyloid.</t>
  </si>
  <si>
    <t>Objectively measured physical activity and kidney function in older men; a cross-sectional population-based study.</t>
  </si>
  <si>
    <t>Cystatin C as a potential therapeutic mediator against Parkinson's disease via VEGF-induced angiogenesis and enhanced neuronal autophagy in neurovascular units.</t>
  </si>
  <si>
    <t>Candidate gene analysis for Alzheimer's disease in adults with Down syndrome.</t>
  </si>
  <si>
    <t>Effect of fluorescein angiography on renal functions in type 2 diabetes patients: A pilot study.</t>
  </si>
  <si>
    <t>Expression, purification, and characterization of human cystatin C monomers and oligomers.</t>
  </si>
  <si>
    <t>Residual Associations of Inflammatory Markers with eGFR after Accounting for Measured GFR in a Community-Based Cohort without CKD.</t>
  </si>
  <si>
    <t>Combination of Urinary Biomarkers Improves Early Detection of Acute Kidney Injury in Patients With Heart Failure.</t>
  </si>
  <si>
    <t>Estimating residual kidney function in dialysis patients without urine collection.</t>
  </si>
  <si>
    <t>Genome-wide transcriptome analysis of hypothalamus in rats with inherited stress-induced arterial hypertension.</t>
  </si>
  <si>
    <t>Reduced kidney function is a risk factor for atrial fibrillation.</t>
  </si>
  <si>
    <t>Cystatin C as a p53-inducible apoptotic mediator that regulates cathepsin L activity.</t>
  </si>
  <si>
    <t>Hyperfiltration and uricosuria in adolescents with type 1 diabetes.</t>
  </si>
  <si>
    <t>Associations between cystatin C-based eGFR, ambulatory blood pressure parameters, and in-clinic versus ambulatory blood pressure agreement in older community-living adults.</t>
  </si>
  <si>
    <t>Identification of crucial genes related to postmenopausal osteoporosis using gene expression profiling.</t>
  </si>
  <si>
    <t>Neutrophil Gelatinase--Associated Lipocalin and Cystatin C Are Sensitive Markers of Renal Injury in Patients With Multiple Myeloma.</t>
  </si>
  <si>
    <t>Prognostic role of multiple biomarkers in stable patients undergoing fractional flow reserve-guided coronary angioplasty.</t>
  </si>
  <si>
    <t>The prognostic value of first-trimester cystatin C levels for gestational complications.</t>
  </si>
  <si>
    <t>Biochemical measures and frailty in people with intellectual disabilities.</t>
  </si>
  <si>
    <t>Association of Metabolic Syndrome with Chronic Kidney Disease in Elderly Japanese Women: Comparison by Estimation of Glomerular Filtration Rate from Creatinine, Cystatin C, and Both.</t>
  </si>
  <si>
    <t>Increased cystatin C levels as a risk factor of cardiovascular events in patients with preserved estimated glomerular filtration rate after elective percutaneous coronary intervention with drug-eluting stents.</t>
  </si>
  <si>
    <t>Pretransplant renal function according to CKD-EPI cystatin C equation is a prognostic factor of death after liver transplantation.</t>
  </si>
  <si>
    <t>Association of serum cystatin C levels with myocardial perfusion and cardiac functional recovery in patients with anterior wall ST elevation myocardial infarction treated with primary coronary intervention.</t>
  </si>
  <si>
    <t>Microcirculatory alterations during continuous renal replacement therapy in ICU: A novel view on the 'dialysis trauma' concept.</t>
  </si>
  <si>
    <t>Prevention of contrast-induced nephropathy with single bolus erythropoietin in patients with diabetic kidney disease: A randomized controlled trial.</t>
  </si>
  <si>
    <t>Estimating glomerular filtration rate by serum creatinine or/and cystatin C equations: An analysis of multi-centre Chinese subjects.</t>
  </si>
  <si>
    <t>Changes in serum cystatin C, creatinine, and C-reactive protein after cardiopulmonary bypass in patients with normal preoperative kidney function.</t>
  </si>
  <si>
    <t>Improved lipids, diastolic pressure and kidney function are potential contributors to familial longevity: a study on 60 Chinese centenarian families.</t>
  </si>
  <si>
    <t>Lipophilic index, kidney function, and kidney function decline.</t>
  </si>
  <si>
    <t>Serum Galectin and Renal Dysfunction in ST-Segment Elevation Myocardial Infarction.</t>
  </si>
  <si>
    <t>Comparison between a serum creatinine-and a cystatin C-based glomerular filtration rate equation in patients receiving amphotericin B.</t>
  </si>
  <si>
    <t>Independent Association between Hyperuricemia and Histopathological Parameters in Chinese Patients with Henoch-Schonlein Purpura Nephritis.</t>
  </si>
  <si>
    <t>Serum Neutrophil Gelatinase-Associated Lipocalin and Cystatin C for Assessing Recovery of Graft Function in Patients Undergoing Living-Donor Kidney Transplantation.</t>
  </si>
  <si>
    <t>Purslane (Portulaca oleracea) Seed Consumption And Aerobic Training Improves Biomarkers Associated with Atherosclerosis in Women with Type 2 Diabetes (T2D).</t>
  </si>
  <si>
    <t>Impact of diabetes-related gene polymorphisms on the clinical characteristics of type 2 diabetes Chinese Han population.</t>
  </si>
  <si>
    <t>A targeted proteomic multiplex CSF assay identifies increased malate dehydrogenase and other neurodegenerative biomarkers in individuals with Alzheimer's disease pathology.</t>
  </si>
  <si>
    <t>Isolation and characterization of autoantibodies against human cystatin C.</t>
  </si>
  <si>
    <t>Elevated Cystatin C Levels Are Associated with Cognitive Impairment and Progression of Parkinson Disease.</t>
  </si>
  <si>
    <t>Prognostic Significance of Estimated Glomerular Filtration Rate and Cystatin C in Patients with Acute Intracerebral Hemorrhage.</t>
  </si>
  <si>
    <t>Cystatin C and Cardiovascular Disease: A Mendelian Randomization Study.</t>
  </si>
  <si>
    <t>Differential Response to Low-Dose Dopamine or Low-Dose Nesiritide in Acute Heart Failure With Reduced or Preserved Ejection Fraction: Results From the ROSE AHF Trial (Renal Optimization Strategies Evaluation in Acute Heart Failure).</t>
  </si>
  <si>
    <t>Orosomucoid, Carotid Plaque, and Incidence of Stroke.</t>
  </si>
  <si>
    <t>Relationship between Cystatin C, Retinol-binding Protein 4 and Framingham Risk Score in Healthy Postmenopausal Women.</t>
  </si>
  <si>
    <t>Corticosteroids Significantly Increase Serum Cystatin C Concentration without Affecting Renal Function in Symptomatic Heart Failure.</t>
  </si>
  <si>
    <t>Cystatin C and Risk of Diabetes and the Metabolic Syndrome - Biomarker and Genotype Association Analyses.</t>
  </si>
  <si>
    <t>Association between Von Willebrand factor, disintegrin and metalloproteinase with thrombospondin type 1 motif member 13, d-Dimer and cystatin C levels with retinopathy in type 1 diabetes mellitus.</t>
  </si>
  <si>
    <t>Biomarkers in acute kidney injury: Evidence or paradigm?</t>
  </si>
  <si>
    <t>The protease inhibitor cystatin C down-regulates the release of IL-beta and TNF-alpha in lipopolysaccharide activated monocytes.</t>
  </si>
  <si>
    <t>Neutrophil Gelatinase-Associated Lipocalin as an Early Marker of Contrast-Induced Nephropathy After Elective Invasive Cardiac Procedures.</t>
  </si>
  <si>
    <t>Epitope location for two monoclonal antibodies against human cystatin C, representing opposite aggregation inhibitory properties.</t>
  </si>
  <si>
    <t>Assessment of Kidney Function in Survivors Following Fontan Palliation.</t>
  </si>
  <si>
    <t>Cystatin C as a Predictor of In-Hospital Mortality After Exacerbation of COPD.</t>
  </si>
  <si>
    <t>Comparison of Risk Prediction With the CKD-EPI and MDRD Equations in Non-ST-Segment Elevation Acute Coronary Syndrome.</t>
  </si>
  <si>
    <t>Serum cystatin C level is associated with carotid intima-media thickening and plaque.</t>
  </si>
  <si>
    <t>Serum Cystatin C as an Indicator of Renal Function and Mortality in Liver Transplant Recipients.</t>
  </si>
  <si>
    <t>Cystatin C-based CKD-EPI equations and N-terminal pro-B-type natriuretic peptide for predicting outcomes in acutely decompensated heart failure.</t>
  </si>
  <si>
    <t>Novel Biomarkers of Acute Kidney Injury After Contrast Coronary Angiography.</t>
  </si>
  <si>
    <t>Estimating GFR in adult patients with hematopoietic cell transplant: comparison of estimating equations with an iohexol reference standard.</t>
  </si>
  <si>
    <t>Efficient expression, purification and characterization of native human cystatin C in Escherichia coli periplasm.</t>
  </si>
  <si>
    <t>Serum Cystatin C as an Early Marker of Neutrophil Gelatinase-associated Lipocalin-positive Acute Kidney Injury Resulting from Cardiopulmonary Bypass in Infants with Congenital Heart Disease.</t>
  </si>
  <si>
    <t>Effects of ivabradine therapy on heart failure biomarkers.</t>
  </si>
  <si>
    <t>Structural studies of the C-terminal 19-peptide of serum amyloid A and its Pro --&gt; Ala variants interacting with human cystatin C.</t>
  </si>
  <si>
    <t>Association of four CpG-SNPs in the vascular-related genes with coronary heart disease.</t>
  </si>
  <si>
    <t>NT-proBNP and troponin T and risk of rapid kidney function decline and incident CKD in elderly adults.</t>
  </si>
  <si>
    <t>Change in Multiple Filtration Markers and Subsequent Risk of Cardiovascular Disease and Mortality.</t>
  </si>
  <si>
    <t>Novel urinary biomarkers in pre-diabetic nephropathy.</t>
  </si>
  <si>
    <t>Extracellular vesicle-derived CD14 is independently associated with the extent of cardiovascular disease burden in patients with manifest vascular disease.</t>
  </si>
  <si>
    <t>The pentapeptide LQVVR plays a pivotal role in human cystatin C fibrillization.</t>
  </si>
  <si>
    <t>Genome-wide association studies in nephrology: using known associations for data checks.</t>
  </si>
  <si>
    <t>Establishment of functional acinar-like cultures from human salivary glands.</t>
  </si>
  <si>
    <t>Comparison of cystatin C- and creatinine-based estimated glomerular filtration rate to predict coronary heart disease risk in Japanese patients with obesity and diabetes.</t>
  </si>
  <si>
    <t>Comparison of Serum Cystatin C and Creatinine Level Changes for Prognosis of Patients After Peripheral Arterial Angiography.</t>
  </si>
  <si>
    <t>Determination of Cystatin C in human serum by isotope dilution mass spectrometry using mass overlapping peptides.</t>
  </si>
  <si>
    <t>The role of cystatin C in the prognosis of adverse outcomes after the coronary artery bypass graft surgery during hospitalisation.</t>
  </si>
  <si>
    <t>Cystatin C and risk of mortality among patients undergoing percutaneous coronary intervention.</t>
  </si>
  <si>
    <t>The effect of obesity and type 1 diabetes on renal function in children and adolescents.</t>
  </si>
  <si>
    <t>Plasma beta-amyloid 40 levels are positively associated with mortality risks in the elderly.</t>
  </si>
  <si>
    <t>Relationship between vascular function indexes, renal arteriolosclerosis, and renal clinical outcomes in chronic kidney disease.</t>
  </si>
  <si>
    <t>Cystatin C, Beta2 Microglobulin, N-Acetyl-beta-D-glucosaminidase, Retinol-Binding Protein, and Endothelin 1 Levels in the Evaluation of Sickle Cell Disease Nephropathy.</t>
  </si>
  <si>
    <t>Assessment of a multi-marker risk score for predicting cause-specific mortality at three years in older patients with heart failure and reduced ejection fraction.</t>
  </si>
  <si>
    <t>Level of urinary liver-type fatty acid-binding protein is associated with cardiac markers and electrocardiographic abnormalities in type-2 diabetes with chronic kidney disease stage G1 and G2.</t>
  </si>
  <si>
    <t>Cystatin C is differentially involved in multiple system atrophy phenotypes.</t>
  </si>
  <si>
    <t>A missense variant in CST3 exerts a recessive effect on susceptibility to age-related macular degeneration resembling its association with Alzheimer's disease.</t>
  </si>
  <si>
    <t>Parenchymal cystatin C focal deposits and glial scar formation around brain arteries in Hereditary Cystatin C Amyloid Angiopathy.</t>
  </si>
  <si>
    <t>Cystatin C-based eGFR is a superior prognostic parameter to creatinine-based eGFR in post-endovascular therapy peripheral artery disease patients.</t>
  </si>
  <si>
    <t>Cystatin C attenuates insulin signaling transduction by promoting endoplasmic reticulum stress in hepatocytes.</t>
  </si>
  <si>
    <t>Cystatin C as a potential predictor of osteoprotegerin levels in healthy men, a cross-sectional, observational study.</t>
  </si>
  <si>
    <t>New standardized cystatin C and creatinine GFR equations in children validated with inulin clearance.</t>
  </si>
  <si>
    <t>Serum cystatin C levels in preterm newborns in our setting: Correlation with serum creatinine and preterm pathologies.</t>
  </si>
  <si>
    <t>Albuminuria and Glomerular Filtration in Patients with Essential Hypertension.</t>
  </si>
  <si>
    <t>Positive Association of the Cathepsin D Ala224Val Gene Polymorphism With the Risk of Alzheimer's Disease.</t>
  </si>
  <si>
    <t>New Fixed-Dose Combinations of Fenofibrate/Simvastatin Therapy Significantly Improve the Lipid Profile of High-Risk Patients with Mixed Dyslipidemia Versus Monotherapies.</t>
  </si>
  <si>
    <t>Serum Cystatin C Levels are Positively Associated with Cardiovascular Autonomic Neuropathy in Patients with Type 2 Diabetes.</t>
  </si>
  <si>
    <t>Human kidney proximal tubule cells are vulnerable to the effects of Rauwolfia serpentina.</t>
  </si>
  <si>
    <t>Cystatin C as a predictive marker of renal dysfunction and mid-term outcomes following off-pump coronary artery bypass grafting.</t>
  </si>
  <si>
    <t>Prevalence of chronic kidney diseases in patients with chronic obstructive pulmonary disease: assessment based on glomerular filtration rate estimated from creatinine and cystatin C levels.</t>
  </si>
  <si>
    <t>Decreased renal function in overweight and obese prepubertal children.</t>
  </si>
  <si>
    <t>Comparison of 6% hydroxyethyl starch and 5% albumin for volume replacement therapy in patients undergoing cystectomy (CHART): study protocol for a randomized controlled trial.</t>
  </si>
  <si>
    <t>Year in review 2014: basic science and epidemiology.</t>
  </si>
  <si>
    <t>HIV-infected microglia mediate cathepsin B-induced neurotoxicity.</t>
  </si>
  <si>
    <t>Quantitative proteomics provides new insights into chicken eggshell matrix protein functions during the primary events of mineralisation and the active calcification phase.</t>
  </si>
  <si>
    <t>Diagnostic value of neutrophil gelatinase-associated lipocalin, cystatin C, and soluble triggering receptor expressed on myeloid cells-1 in critically ill patients with sepsis-associated acute kidney injury.</t>
  </si>
  <si>
    <t>Cystatin C and long term risk of community-acquired sepsis: a population-based cohort study.</t>
  </si>
  <si>
    <t>A Cluster of Proteins Implicated in Kidney Disease Is Increased in High-Density Lipoprotein Isolated from Hemodialysis Subjects.</t>
  </si>
  <si>
    <t>Cardiac autonomic neuropathy and early progressive renal decline in patients with nonmacroalbuminuric type 1 diabetes.</t>
  </si>
  <si>
    <t>Limited Proteolysis Reveals That Amyloids from the 3D Domain-Swapping Cystatin B Have a Non-Native beta-Sheet Topology.</t>
  </si>
  <si>
    <t>A new serum cystatin C formula for estimating glomerular filtration rate in newborns.</t>
  </si>
  <si>
    <t>Selection of genes associated with variations in the Circle of Willis in gerbils using suppression subtractive hybridization.</t>
  </si>
  <si>
    <t>Beraprost Sodium Protects Against Diabetic Nephropathy in Patients with Arteriosclerosis Obliterans: A Prospective, Randomized, Open-label Study.</t>
  </si>
  <si>
    <t>Can serum and urine levels of cystatin C predict renal recovery in patients treated with renal replacement therapy in the ICU?</t>
  </si>
  <si>
    <t>Implications of the changes in serum neutrophil gelatinase-associated lipocalin and cystatin C in patients with chronic kidney disease.</t>
  </si>
  <si>
    <t>Serum biomarkers and the prognosis of AMI patients.</t>
  </si>
  <si>
    <t>Age-related changes of cystatin C expression and polarized secretion by retinal pigment epithelium: potential age-related macular degeneration links.</t>
  </si>
  <si>
    <t>Amino-terminal pro-B-type natriuretic peptide and high-sensitivity C-reactive protein but not cystatin C predict cardiovascular events in male patients with peripheral artery disease independently of ambulatory pulse pressure.</t>
  </si>
  <si>
    <t>Chronic kidney disease defined by cystatin C predicts mobility disability and changes in gait speed: the Framingham Offspring Study.</t>
  </si>
  <si>
    <t>Evaluation of renal function by cystatin C in renal transplant recipients.</t>
  </si>
  <si>
    <t>Does intravenous or oral high-dose N-acetylcysteine in addition to saline prevent contrast-induced nephropathy assessed by cystatin C?</t>
  </si>
  <si>
    <t>An efficient approach for glomerular filtration rate assessment in older adults.</t>
  </si>
  <si>
    <t>Time course changes of cystatin C and inflammatory and biochemical markers in non-ST-elevation acute coronary syndromes.</t>
  </si>
  <si>
    <t>Heart failure mortality according to acute variations in N-terminal pro B-type natriuretic peptide and cystatin C levels.</t>
  </si>
  <si>
    <t>Developmental regulation of synthesis and dimerization of the amyloidogenic protease inhibitor cystatin C in the hematopoietic system.</t>
  </si>
  <si>
    <t>Multicentre quality control evaluation of different biomarker candidates for amyotrophic lateral sclerosis.</t>
  </si>
  <si>
    <t>Cystatin C: Its role in pathogenesis of OSMF.</t>
  </si>
  <si>
    <t>Tooth loss strongly associates with malnutrition in chronic kidney disease.</t>
  </si>
  <si>
    <t>Do we need to check our genes for a correct estimate of GFR?</t>
  </si>
  <si>
    <t>Disordered FGF23 and mineral metabolism in children with CKD.</t>
  </si>
  <si>
    <t>Early murine polymicrobial sepsis predominantly causes renal injury.</t>
  </si>
  <si>
    <t>Fibroblast growth factor-23 and the long-term risk of hospital-associated AKI among community-dwelling older individuals.</t>
  </si>
  <si>
    <t>New combined serum creatinine and cystatin C quadratic formula for GFR assessment in children.</t>
  </si>
  <si>
    <t>Increased levels of lysosomal cysteinyl cathepsins in human varicose veins: a histology study.</t>
  </si>
  <si>
    <t>Reference intervals of serum cystatin C/creatinine ratio of 30 postnatal days in neonates.</t>
  </si>
  <si>
    <t>Association between serum cystatin C levels and coronary slow flow.</t>
  </si>
  <si>
    <t>Contrast between innovator drug- and generic drug-induced renal dysfunction on coronary angiography (CONTRAST study).</t>
  </si>
  <si>
    <t>Nicardipine infusion for hypotensive anesthesia during orthognathic surgery has protective effect on renal function.</t>
  </si>
  <si>
    <t>Association between low renal function and tooth loss over 5 years.</t>
  </si>
  <si>
    <t>Prognostic impact of renal function in precapillary pulmonary hypertension.</t>
  </si>
  <si>
    <t>How to estimate kidney function in kidney transplant recipients with mild to moderate kidney impairment: comparison of estimated glomerular filtration (eGFR) values between creatinine-based GFR equations and cystatin C-based GFR equations for Japanese population.</t>
  </si>
  <si>
    <t>Association of a cystatin C gene variant with cystatin C levels, CKD, and risk of incident cardiovascular disease and mortality.</t>
  </si>
  <si>
    <t>Serum cystatin C and indices of lung function in elderly Chinese men with chronic obstructive pulmonary disease.</t>
  </si>
  <si>
    <t>Antioxidant therapy with N-acetylcysteine for contrast-induced acute kidney injury: a final nail in the coffin?</t>
  </si>
  <si>
    <t>Evaluation of renal graft function based on standard mathematical formulas.</t>
  </si>
  <si>
    <t>Dexmedetomidine protects against ischemia/reperfusion injury in rat kidney.</t>
  </si>
  <si>
    <t>Effect of codon optimization on expression levels of human cystatin C in Pichia pastoris.</t>
  </si>
  <si>
    <t>Cerebrospinal fluid markers including trefoil factor 3 are associated with neurodegeneration in amyloid-positive individuals.</t>
  </si>
  <si>
    <t>Correlation of iron overload and glomerular filtration rate estimated by cystatin C in patients with beta-thalassemia major.</t>
  </si>
  <si>
    <t>Effect of omega-3 fatty acids on kidney function after myocardial infarction: the Alpha Omega Trial.</t>
  </si>
  <si>
    <t>Extracellular vesicle protein CD14 relates to common carotid intima-media thickness in eight-year-old children.</t>
  </si>
  <si>
    <t>Association of cystatin C with measures of obesity and its impact on cardiovascular events among healthy US adults.</t>
  </si>
  <si>
    <t>Genetic regulation of gene expression in the lung identifies CST3 and CD22 as potential causal genes for airflow obstruction.</t>
  </si>
  <si>
    <t>Association between serum cystatin C and diabetic peripheral neuropathy: a cross-sectional study of a Chinese type 2 diabetic population.</t>
  </si>
  <si>
    <t>Comparison of the performance of the updated Schwartz, combined Schwartz and the Grubb glomerular filtration rate equations in a general pediatric population.</t>
  </si>
  <si>
    <t>Evaluation of renal function in patients with cirrhosis: where are we now?</t>
  </si>
  <si>
    <t>Evolution of C, D and S-type cystatins in mammals: an extensive gene duplication in primates.</t>
  </si>
  <si>
    <t>Cystatin C as a predictor for outcomes in patients with negligible renal function.</t>
  </si>
  <si>
    <t>The level of the biomarkers at the time of nephrology consultation might predict the prognosis of acute kidney injury in hospitalized patients.</t>
  </si>
  <si>
    <t>The clinical utility window for acute kidney injury biomarkers in the critically ill.</t>
  </si>
  <si>
    <t>Clinical application of neutrophil gelatinase-associated lipocalin in the revised chronic kidney disease classification.</t>
  </si>
  <si>
    <t>Whole genome methylation analyses of schizophrenia patients before and after treatment.</t>
  </si>
  <si>
    <t>Assessing validity of serum cystatin C for predicting metabolic syndrome.</t>
  </si>
  <si>
    <t>Rosuvastatin preserves renal function and lowers cystatin C in HIV-infected subjects on antiretroviral therapy: the SATURN-HIV trial.</t>
  </si>
  <si>
    <t>Serum neutrophil gelatinase-associated lipocalin and cystatin C are early biomarkers of contrast-induced nephropathy after coronary angiography in patients with chronic kidney disease.</t>
  </si>
  <si>
    <t>High levels of free haemoglobin in neonates and infants undergoing surgery on cardiopulmonary bypass.</t>
  </si>
  <si>
    <t>Renal function associates with energy intake in elderly community-dwelling men.</t>
  </si>
  <si>
    <t>Calibration and precision of serum creatinine and plasma cystatin C measurement: impact on the estimation of glomerular filtration rate.</t>
  </si>
  <si>
    <t>Estimating and measuring glomerular filtration rate: methods of measurement and markers for estimation.</t>
  </si>
  <si>
    <t>Cystatin-C serum levels and vascular function in heart failure.</t>
  </si>
  <si>
    <t>Removal and rebound kinetics of cystatin C in high-flux hemodialysis and hemodiafiltration.</t>
  </si>
  <si>
    <t>CR1 is potentially associated with rate of decline in sporadic Alzheimer's disease.</t>
  </si>
  <si>
    <t>Plasma neutrophil gelatinase-associated lipocalin (NGAL) and plasma cystatin C (CysC) as biomarker of acute kidney injury after cardiac surgery.</t>
  </si>
  <si>
    <t>Cerebrospinal fluid cystatin C levels following treatment for aneurysmal subarachnoid hemorrhage.</t>
  </si>
  <si>
    <t>Differential profiles of salivary proteins with affinity to Streptococcus mutans lipoteichoic acid in caries-free and caries-positive human subjects.</t>
  </si>
  <si>
    <t>Cardiac and kidney markers for cardiovascular prediction in individuals with chronic kidney disease: the Atherosclerosis Risk in Communities study.</t>
  </si>
  <si>
    <t>A pilot study to evaluate renal hemodynamics in cirrhosis by simultaneous glomerular filtration rate, renal plasma flow, renal resistive indices and biomarkers measurements.</t>
  </si>
  <si>
    <t>Polymorphism of the cystatin C gene in patients with acute coronary syndromes: Results from the PLATelet inhibition and patient Outcomes study.</t>
  </si>
  <si>
    <t>Comparison of cystatin-C and pentraxin-3 in coronary atherosclerosis.</t>
  </si>
  <si>
    <t>Serum cystatin C during 30 postnatal days is dependent on the postconceptional age in neonates.</t>
  </si>
  <si>
    <t>Urinary cystatin C levels as a diagnostic and prognostic biomarker in patients with acute kidney injury.</t>
  </si>
  <si>
    <t>Tolerance of the human kidney to isolated controlled ischemia.</t>
  </si>
  <si>
    <t>Blood pressure and chronic kidney disease progression in a multi-racial cohort: the Multi-Ethnic Study of Atherosclerosis.</t>
  </si>
  <si>
    <t>The use of plasma and urine neutrophil gelatinase associated lipocalin (NGAL) and Cystatin C in early diagnosis of septic acute kidney injury in critically ill patients.</t>
  </si>
  <si>
    <t>Estimating the glomerular filtration rate from serum creatinine is better than from cystatin C for evaluating risk factors associated with chronic kidney disease.</t>
  </si>
  <si>
    <t>Steered molecular dynamics simulation of the binding of the beta2 and beta3 regions in domain-swapped human cystatin C dimer.</t>
  </si>
  <si>
    <t>Cystatin C adaptation in the first month of life.</t>
  </si>
  <si>
    <t>Rapid assessment of renal reserve in young adults by cystatin C.</t>
  </si>
  <si>
    <t>Cystatin C and albuminuria as predictors of long-term allograft outcomes in kidney transplant recipients.</t>
  </si>
  <si>
    <t>Associations of endogenous markers of kidney function with outcomes: more and less than glomerular filtration rate.</t>
  </si>
  <si>
    <t>Novel filtration markers as predictors of all-cause and cardiovascular mortality in US adults.</t>
  </si>
  <si>
    <t>Reliability of endogenous markers for estimation of residual renal function in haemodialysis patients.</t>
  </si>
  <si>
    <t>Multicenter study of creatinine- and/or cystatin C-based equations for estimation of glomerular filtration rates in Chinese patients with chronic kidney disease.</t>
  </si>
  <si>
    <t>Cystatin C in serum as an early marker of renal involvement in Familial Mediterranean Fever patients.</t>
  </si>
  <si>
    <t>Cystatin C and risk of hip fractures in older women.</t>
  </si>
  <si>
    <t>Precision of estimating equations for GFR in children with a solitary functioning kidney: the KIMONO study.</t>
  </si>
  <si>
    <t>Hydroxyurea treatment decreases glomerular hyperfiltration in children with sickle cell anemia.</t>
  </si>
  <si>
    <t>Serum cystatin C predicts acute kidney injury in preterm neonates with respiratory distress syndrome.</t>
  </si>
  <si>
    <t>Short-term use of adaptive servo ventilation improves renal function in heart failure patients with sleep-disordered breathing.</t>
  </si>
  <si>
    <t>The role of novel biomarkers in early diagnosis and prognosis of acute kidney injury in newborns.</t>
  </si>
  <si>
    <t>Performance of urinary and gene expression biomarkers in detecting the nephrotoxic effects of melamine and cyanuric acid following diverse scenarios of co-exposure.</t>
  </si>
  <si>
    <t>Performance of cystatin C-based equations in a pediatric cohort at high risk of kidney injury.</t>
  </si>
  <si>
    <t>Cystatin C in children on chronic hemodialysis.</t>
  </si>
  <si>
    <t>Combined association of creatinine, albuminuria, and cystatin C with all-cause mortality and cardiovascular and kidney outcomes.</t>
  </si>
  <si>
    <t>Extracellular matrix-associated gene expression in adult sensory neuron populations cultured on a laminin substrate.</t>
  </si>
  <si>
    <t>Association of arterial rigidity with incident kidney disease and kidney function decline: the Health ABC study.</t>
  </si>
  <si>
    <t>Recombinant human erythropoietin pretreatment alleviates renal glomerular injury induced by cardiopulmonary bypass by reducing transient receptor potential channel 6-nuclear factor of activated T-cells pathway activation.</t>
  </si>
  <si>
    <t>Serum cystatin C is independently associated with renal impairment and high sensitivity C-reactive protein in systemic lupus erythematosus.</t>
  </si>
  <si>
    <t>Urinary biomarkers and renal near-infrared spectroscopy predict intensive care unit outcomes after cardiac surgery in infants younger than 6 months of age.</t>
  </si>
  <si>
    <t>Chronic kidney disease, plasma lipoproteins, and coronary artery calcium incidence: the Multi-Ethnic Study of Atherosclerosis.</t>
  </si>
  <si>
    <t>Comparison of serum cystatin C, serum creatinine, measured GFR, and estimated GFR to assess the risk of kidney failure in American Indians with diabetic nephropathy.</t>
  </si>
  <si>
    <t>Effect of lipo-prostaglandin E1 on cystatin C, beta2-microglobulin, and estimated glomerular filtration rate in patients with decompensated heart failure and renal dysfunction: a single-center, nonrandomized controlled study.</t>
  </si>
  <si>
    <t>Long-term prognostic impact of cystatin C on acute coronary syndrome octogenarians with diabetes mellitus.</t>
  </si>
  <si>
    <t>Fetal serum alpha-1 microglobulin for renal function assessment: comparison with beta2-microglobulin and cystatin C.</t>
  </si>
  <si>
    <t>Circulating levels of beta2-microglobulin and cystatin C are associated with left atrial size: additional link between the kidney and the heart.</t>
  </si>
  <si>
    <t>[New era of laboratory testing. Topics: II. Particulars; 3. Laboratory examination for the diagnosis of CKD or AKI].</t>
  </si>
  <si>
    <t>Creatinine or cystatin C - which is a better index of renal function in morbid obesity?</t>
  </si>
  <si>
    <t>Cystatin C is a biomarker for predicting acute kidney injury in patients with acute-on-chronic liver failure.</t>
  </si>
  <si>
    <t>Cystatin SN neutralizes the inhibitory effect of cystatin C on cathepsin B activity.</t>
  </si>
  <si>
    <t>Kidney function and prevalent and incident frailty.</t>
  </si>
  <si>
    <t>Iothalamate versus estimated GFR in a Hispanic-dominant pediatric renal transplant population.</t>
  </si>
  <si>
    <t>Does enteral protein intake affect renal glomerular and tubular functions in very low birth weight infants?</t>
  </si>
  <si>
    <t>Urinary KIM-1, IL-18 and Cys-c as early predictive biomarkers in gadolinium-based contrast-induced nephropathy in the elderly patients.</t>
  </si>
  <si>
    <t>Plasma NGAL for the diagnosis of AKI in patients admitted from the emergency department setting.</t>
  </si>
  <si>
    <t>Biomarkers in the emergency workup of chest pain: uses, limitations, and future.</t>
  </si>
  <si>
    <t>Deposition of collagen IV and aggrecan in leptomeningeal arteries of hereditary brain haemorrhage with amyloidosis.</t>
  </si>
  <si>
    <t>Renal biomarkers predict nephrotoxicity after paraquat.</t>
  </si>
  <si>
    <t>Association between serum cystatin C levels and cardiovascular disease in type 2 diabetic patients.</t>
  </si>
  <si>
    <t>[Biomarkers of cardiorenal syndrome].</t>
  </si>
  <si>
    <t>Cystatin C as a predictor of mortality and cardiovascular morbidity after cardiac resynchronization therapy.</t>
  </si>
  <si>
    <t>Cystatin C associates with the prediction of in-stent restenosis among patients receiving stent implantation: results of the 1-year follow-up.</t>
  </si>
  <si>
    <t>Cystatin C is independently associated with total and cardiovascular mortality in individuals undergoing coronary angiography. The Ludwigshafen Risk and Cardiovascular Health (LURIC) study.</t>
  </si>
  <si>
    <t>Stabilization, characterization, and selective removal of cystatin C amyloid oligomers.</t>
  </si>
  <si>
    <t>Cystatin C properties crucial for uptake and inhibition of intracellular target enzymes.</t>
  </si>
  <si>
    <t>Comparisons of creatinine and cystatin C for detection of kidney disease and prediction of all-cause mortality in HIV-infected women.</t>
  </si>
  <si>
    <t>Comparison of febuxostat and allopurinol for hyperuricemia in cardiac surgery patients (NU-FLASH Trial).</t>
  </si>
  <si>
    <t>JC polyoma virus interacts with APOL1 in African Americans with nondiabetic nephropathy.</t>
  </si>
  <si>
    <t>The Chronic Kidney Disease Epidemiology Collaboration cystatin C (CKD-EPI-CysC) equation has an independent prognostic value for overall survival in newly diagnosed patients with symptomatic multiple myeloma; is it time to change from MDRD to CKD-EPI-CysC equations?</t>
  </si>
  <si>
    <t>Beta-trace protein and cystatin c as predictors of major bleeding in non-ST-segment elevation acute coronary syndrome.</t>
  </si>
  <si>
    <t>Cystatin-based estimated GFR versus creatinine-based and creatinine- and cystatin-based estimated GFR for ESRD and mortality risk in diabetes.</t>
  </si>
  <si>
    <t>Blood pressure components and decline in kidney function in community-living older adults: the Cardiovascular Health Study.</t>
  </si>
  <si>
    <t>Serum aminoacylase-1 is a novel biomarker with potential prognostic utility for long-term outcome in patients with delayed graft function following renal transplantation.</t>
  </si>
  <si>
    <t>Low birth weight, later renal function, and the roles of adulthood blood pressure, diabetes, and obesity in a British birth cohort.</t>
  </si>
  <si>
    <t>[Predictive variables for mortality in elderly patients hospitalized due to heart failure with preserved ejection fraction].</t>
  </si>
  <si>
    <t>Urine erythropoietin level is associated with kidney and brain injury in critically ill neonates.</t>
  </si>
  <si>
    <t>Is cystatin C valuable marker of glomerular filtration rate in living kidney donors after uninephrectomy?</t>
  </si>
  <si>
    <t>Renal resistive index better predicts the occurrence of acute kidney injury than cystatin C.</t>
  </si>
  <si>
    <t>A comparison between serum creatinine and cystatin C-based equations for estimation of graft function.</t>
  </si>
  <si>
    <t>Serum cystatin C is associated with renal function recovery in critically ill patients undergoing continuous renal replacement therapy.</t>
  </si>
  <si>
    <t>Chronic kidney disease 10 years on: what have we learned?</t>
  </si>
  <si>
    <t>Simple cystatin C formula for estimation of glomerular filtration rate in overweight patients with diabetes mellitus type 2 and chronic kidney disease.</t>
  </si>
  <si>
    <t>Cystatin C and asymptomatic coronary artery disease in patients with metabolic syndrome and normal glomerular filtration rate.</t>
  </si>
  <si>
    <t>Serum cystatin C: a non-invasive marker of liver fibrosis or of current liver fibrogenesis in chronic hepatitis C? .</t>
  </si>
  <si>
    <t>Frontiers in oncology</t>
  </si>
  <si>
    <t>Medicine</t>
  </si>
  <si>
    <t>Communications biology</t>
  </si>
  <si>
    <t>Clinical biochemistry</t>
  </si>
  <si>
    <t>American journal of kidney diseases : the official journal of the National Kidney Foundation</t>
  </si>
  <si>
    <t>RNA (New York, N.Y.)</t>
  </si>
  <si>
    <t>Theriogenology</t>
  </si>
  <si>
    <t>Transplantation proceedings</t>
  </si>
  <si>
    <t>Maturitas</t>
  </si>
  <si>
    <t>Pediatric blood &amp; cancer</t>
  </si>
  <si>
    <t>Clinical and experimental hypertension (New York, N.Y. : 1993)</t>
  </si>
  <si>
    <t>Annals of African medicine</t>
  </si>
  <si>
    <t>Genetic testing and molecular biomarkers</t>
  </si>
  <si>
    <t>Nature communications</t>
  </si>
  <si>
    <t>Theranostics</t>
  </si>
  <si>
    <t>Nutrition, metabolism, and cardiovascular diseases : NMCD</t>
  </si>
  <si>
    <t>Fundamental &amp; clinical pharmacology</t>
  </si>
  <si>
    <t>Medical science monitor : international medical journal of experimental and clinical research</t>
  </si>
  <si>
    <t>Investigative ophthalmology &amp; visual science</t>
  </si>
  <si>
    <t>Cancer biology &amp; therapy</t>
  </si>
  <si>
    <t>Nuclear medicine communications</t>
  </si>
  <si>
    <t>The Journal of the Association of Physicians of India</t>
  </si>
  <si>
    <t>Scientific reports</t>
  </si>
  <si>
    <t>Clinical journal of the American Society of Nephrology : CJASN</t>
  </si>
  <si>
    <t>Nephron</t>
  </si>
  <si>
    <t>Journal of cardiovascular translational research</t>
  </si>
  <si>
    <t>PloS one</t>
  </si>
  <si>
    <t>Hipertension y riesgo vascular</t>
  </si>
  <si>
    <t>Physiological research</t>
  </si>
  <si>
    <t>Annals of clinical biochemistry</t>
  </si>
  <si>
    <t>Jornal brasileiro de nefrologia : 'orgao oficial de Sociedades Brasileira e Latino-Americana de Nefrologia</t>
  </si>
  <si>
    <t>Infection, genetics and evolution : journal of molecular epidemiology and evolutionary genetics in infectious diseases</t>
  </si>
  <si>
    <t>Psychogeriatrics : the official journal of the Japanese Psychogeriatric Society</t>
  </si>
  <si>
    <t>The FEBS journal</t>
  </si>
  <si>
    <t>International journal of cardiology</t>
  </si>
  <si>
    <t>Chemosphere</t>
  </si>
  <si>
    <t>Journal of clinical pharmacy and therapeutics</t>
  </si>
  <si>
    <t>Journal of pharmaceutical and biomedical analysis</t>
  </si>
  <si>
    <t>Spinal cord</t>
  </si>
  <si>
    <t>Pediatric nephrology (Berlin, Germany)</t>
  </si>
  <si>
    <t>The protein journal</t>
  </si>
  <si>
    <t>Toxicology letters</t>
  </si>
  <si>
    <t>Biomarkers : biochemical indicators of exposure, response, and susceptibility to chemicals</t>
  </si>
  <si>
    <t>Nephrology, dialysis, transplantation : official publication of the European Dialysis and Transplant Association - European Renal Association</t>
  </si>
  <si>
    <t>Kidney &amp; blood pressure research</t>
  </si>
  <si>
    <t>Journal of dairy science</t>
  </si>
  <si>
    <t>Transplantation</t>
  </si>
  <si>
    <t>Mediators of inflammation</t>
  </si>
  <si>
    <t>The Journal of urology</t>
  </si>
  <si>
    <t>Expert review of anticancer therapy</t>
  </si>
  <si>
    <t>Cell reports</t>
  </si>
  <si>
    <t>Environmental toxicology and pharmacology</t>
  </si>
  <si>
    <t>Journal of cardiothoracic surgery</t>
  </si>
  <si>
    <t>European journal of drug metabolism and pharmacokinetics</t>
  </si>
  <si>
    <t>Brazilian journal of cardiovascular surgery</t>
  </si>
  <si>
    <t>Cancers</t>
  </si>
  <si>
    <t>Frontiers in aging neuroscience</t>
  </si>
  <si>
    <t>Hematology (Amsterdam, Netherlands)</t>
  </si>
  <si>
    <t>Annals of translational medicine</t>
  </si>
  <si>
    <t>Frontiers in cell and developmental biology</t>
  </si>
  <si>
    <t>Biomedicine &amp; pharmacotherapy = Biomedecine &amp; pharmacotherapie</t>
  </si>
  <si>
    <t>Interactive cardiovascular and thoracic surgery</t>
  </si>
  <si>
    <t>Journal of proteomics</t>
  </si>
  <si>
    <t>International journal of rheumatic diseases</t>
  </si>
  <si>
    <t>Advances in gerontology = Uspekhi gerontologii</t>
  </si>
  <si>
    <t>Therapeutic advances in respiratory disease</t>
  </si>
  <si>
    <t>BMC cardiovascular disorders</t>
  </si>
  <si>
    <t>G3 (Bethesda, Md.)</t>
  </si>
  <si>
    <t>Frontiers in bioengineering and biotechnology</t>
  </si>
  <si>
    <t>Frontiers in immunology</t>
  </si>
  <si>
    <t>Korean journal of radiology</t>
  </si>
  <si>
    <t>Journal of critical care</t>
  </si>
  <si>
    <t>Annals of hematology</t>
  </si>
  <si>
    <t>Archives of cardiovascular diseases</t>
  </si>
  <si>
    <t>Psychiatry research</t>
  </si>
  <si>
    <t>Bioscience reports</t>
  </si>
  <si>
    <t>BMC nephrology</t>
  </si>
  <si>
    <t>Colorectal disease : the official journal of the Association of Coloproctology of Great Britain and Ireland</t>
  </si>
  <si>
    <t>Circulation</t>
  </si>
  <si>
    <t>Angiology</t>
  </si>
  <si>
    <t>International journal of toxicology</t>
  </si>
  <si>
    <t>Journal of hepatology</t>
  </si>
  <si>
    <t>Vascular</t>
  </si>
  <si>
    <t>Cancer chemotherapy and pharmacology</t>
  </si>
  <si>
    <t>Journal of biomolecular structure &amp; dynamics</t>
  </si>
  <si>
    <t>Translational stroke research</t>
  </si>
  <si>
    <t>Journal of cellular biochemistry</t>
  </si>
  <si>
    <t>Naunyn-Schmiedeberg's archives of pharmacology</t>
  </si>
  <si>
    <t>Reproduction in domestic animals = Zuchthygiene</t>
  </si>
  <si>
    <t>The International journal of neuroscience</t>
  </si>
  <si>
    <t>Current rheumatology reviews</t>
  </si>
  <si>
    <t>Nephrology (Carlton, Vic.)</t>
  </si>
  <si>
    <t>Probiotics and antimicrobial proteins</t>
  </si>
  <si>
    <t>Neurological sciences : official journal of the Italian Neurological Society and of the Italian Society of Clinical Neurophysiology</t>
  </si>
  <si>
    <t>Journal of diabetes and its complications</t>
  </si>
  <si>
    <t>Kidney international reports</t>
  </si>
  <si>
    <t>Clinical nephrology</t>
  </si>
  <si>
    <t>International journal of nephrology</t>
  </si>
  <si>
    <t>Scandinavian journal of clinical and laboratory investigation</t>
  </si>
  <si>
    <t>Journal of stroke and cerebrovascular diseases : the official journal of National Stroke Association</t>
  </si>
  <si>
    <t>Clinical proteomics</t>
  </si>
  <si>
    <t>Methods in molecular biology (Clifton, N.J.)</t>
  </si>
  <si>
    <t>Journal of molecular neuroscience : MN</t>
  </si>
  <si>
    <t>Current drug metabolism</t>
  </si>
  <si>
    <t>Protein and peptide letters</t>
  </si>
  <si>
    <t>Saudi journal of kidney diseases and transplantation : an official publication of the Saudi Center for Organ Transplantation, Saudi Arabia</t>
  </si>
  <si>
    <t>Arthritis research &amp; therapy</t>
  </si>
  <si>
    <t>The Journal of international medical research</t>
  </si>
  <si>
    <t>Clinical cardiology</t>
  </si>
  <si>
    <t>Kidney international</t>
  </si>
  <si>
    <t>mBio</t>
  </si>
  <si>
    <t>BioMed research international</t>
  </si>
  <si>
    <t>Journal of acquired immune deficiency syndromes (1999)</t>
  </si>
  <si>
    <t>Oncology reports</t>
  </si>
  <si>
    <t>Talanta</t>
  </si>
  <si>
    <t>Revista de investigacion clinica; organo del Hospital de Enfermedades de la Nutricion</t>
  </si>
  <si>
    <t>Reproductive biology and endocrinology : RB&amp;E</t>
  </si>
  <si>
    <t>ACS synthetic biology</t>
  </si>
  <si>
    <t>American journal of physiology. Renal physiology</t>
  </si>
  <si>
    <t>Analytical chemistry</t>
  </si>
  <si>
    <t>Clinical pharmacokinetics</t>
  </si>
  <si>
    <t>Clinical physiology and functional imaging</t>
  </si>
  <si>
    <t>Journal of molecular recognition : JMR</t>
  </si>
  <si>
    <t>Journal of neurochemistry</t>
  </si>
  <si>
    <t>Journal of the neurological sciences</t>
  </si>
  <si>
    <t>Clinica chimica acta; international journal of clinical chemistry</t>
  </si>
  <si>
    <t>Medicina intensiva</t>
  </si>
  <si>
    <t>European journal of preventive cardiology</t>
  </si>
  <si>
    <t>Diabetes &amp; vascular disease research</t>
  </si>
  <si>
    <t>Experimental and clinical transplantation : official journal of the Middle East Society for Organ Transplantation</t>
  </si>
  <si>
    <t>Journal of clinical pathology</t>
  </si>
  <si>
    <t>The journal of medical investigation : JMI</t>
  </si>
  <si>
    <t>Toxicology and applied pharmacology</t>
  </si>
  <si>
    <t>Journal of physiology and pharmacology : an official journal of the Polish Physiological Society</t>
  </si>
  <si>
    <t>EBioMedicine</t>
  </si>
  <si>
    <t>Clinical and experimental nephrology</t>
  </si>
  <si>
    <t>Neurobiology of disease</t>
  </si>
  <si>
    <t>Cardiovascular journal of Africa</t>
  </si>
  <si>
    <t>Renal failure</t>
  </si>
  <si>
    <t>Journal of biochemical and molecular toxicology</t>
  </si>
  <si>
    <t>Diabetes &amp; metabolic syndrome</t>
  </si>
  <si>
    <t>The Indian journal of medical research</t>
  </si>
  <si>
    <t>Cell death &amp; disease</t>
  </si>
  <si>
    <t>Nanoscale</t>
  </si>
  <si>
    <t>Journal of peptide science : an official publication of the European Peptide Society</t>
  </si>
  <si>
    <t>Biochemical and biophysical research communications</t>
  </si>
  <si>
    <t>Atherosclerosis</t>
  </si>
  <si>
    <t>Cellular and molecular neurobiology</t>
  </si>
  <si>
    <t>Ear, nose, &amp; throat journal</t>
  </si>
  <si>
    <t>Clinical laboratory</t>
  </si>
  <si>
    <t>American journal of nephrology</t>
  </si>
  <si>
    <t>Critical care (London, England)</t>
  </si>
  <si>
    <t>Europace : European pacing, arrhythmias, and cardiac electrophysiology : journal of the working groups on cardiac pacing, arrhythmias, and cardiac cellular electrophysiology of the European Society of Cardiology</t>
  </si>
  <si>
    <t>Oncotarget</t>
  </si>
  <si>
    <t>The journal of maternal-fetal &amp; neonatal medicine : the official journal of the European Association of Perinatal Medicine, the Federation of Asia and Oceania Perinatal Societies, the International Society of Perinatal Obstetricians</t>
  </si>
  <si>
    <t>Heart, lung &amp; circulation</t>
  </si>
  <si>
    <t>Coronary artery disease</t>
  </si>
  <si>
    <t>Heart (British Cardiac Society)</t>
  </si>
  <si>
    <t>Clinical and applied thrombosis/hemostasis : official journal of the International Academy of Clinical and Applied Thrombosis/Hemostasis</t>
  </si>
  <si>
    <t>Biological trace element research</t>
  </si>
  <si>
    <t>Pediatric diabetes</t>
  </si>
  <si>
    <t>Journal of atherosclerosis and thrombosis</t>
  </si>
  <si>
    <t>Antimicrobial agents and chemotherapy</t>
  </si>
  <si>
    <t>Journal of renal nutrition : the official journal of the Council on Renal Nutrition of the National Kidney Foundation</t>
  </si>
  <si>
    <t>AIDS research and human retroviruses</t>
  </si>
  <si>
    <t>Neurology</t>
  </si>
  <si>
    <t>The Journal of biological chemistry</t>
  </si>
  <si>
    <t>Therapeutic advances in cardiovascular disease</t>
  </si>
  <si>
    <t>The Journal of steroid biochemistry and molecular biology</t>
  </si>
  <si>
    <t>Journal of the American Heart Association</t>
  </si>
  <si>
    <t>Journal of clinical anesthesia</t>
  </si>
  <si>
    <t>Clinical toxicology (Philadelphia, Pa.)</t>
  </si>
  <si>
    <t>Molecular systems biology</t>
  </si>
  <si>
    <t>Age and ageing</t>
  </si>
  <si>
    <t>Neurobiology of aging</t>
  </si>
  <si>
    <t>Protein expression and purification</t>
  </si>
  <si>
    <t>Circulation journal : official journal of the Japanese Circulation Society</t>
  </si>
  <si>
    <t>BMC genetics</t>
  </si>
  <si>
    <t>Cancer science</t>
  </si>
  <si>
    <t>Blood pressure monitoring</t>
  </si>
  <si>
    <t>Aging clinical and experimental research</t>
  </si>
  <si>
    <t>Clinical lymphoma, myeloma &amp; leukemia</t>
  </si>
  <si>
    <t>Journal of cardiovascular medicine (Hagerstown, Md.)</t>
  </si>
  <si>
    <t>Journal of perinatal medicine</t>
  </si>
  <si>
    <t>Metabolic syndrome and related disorders</t>
  </si>
  <si>
    <t>Heart and vessels</t>
  </si>
  <si>
    <t>Liver international : official journal of the International Association for the Study of the Liver</t>
  </si>
  <si>
    <t>Microvascular research</t>
  </si>
  <si>
    <t>Disease markers</t>
  </si>
  <si>
    <t>Daru : journal of Faculty of Pharmacy, Tehran University of Medical Sciences</t>
  </si>
  <si>
    <t>Translational psychiatry</t>
  </si>
  <si>
    <t>Amino acids</t>
  </si>
  <si>
    <t>Cognitive and behavioral neurology : official journal of the Society for Behavioral and Cognitive Neurology</t>
  </si>
  <si>
    <t>Cerebrovascular diseases (Basel, Switzerland)</t>
  </si>
  <si>
    <t>Journal of the American College of Cardiology</t>
  </si>
  <si>
    <t>Circulation. Heart failure</t>
  </si>
  <si>
    <t>Stroke</t>
  </si>
  <si>
    <t>Archives of Iranian medicine</t>
  </si>
  <si>
    <t>Nefrologia : publicacion oficial de la Sociedad Espanola Nefrologia</t>
  </si>
  <si>
    <t>Journal of leukocyte biology</t>
  </si>
  <si>
    <t>Congenital heart disease</t>
  </si>
  <si>
    <t>Respiratory care</t>
  </si>
  <si>
    <t>Cardiology in review</t>
  </si>
  <si>
    <t>Cardiology journal</t>
  </si>
  <si>
    <t>FEBS letters</t>
  </si>
  <si>
    <t>Journal of dental research</t>
  </si>
  <si>
    <t>Endocrine journal</t>
  </si>
  <si>
    <t>EuroIntervention : journal of EuroPCR in collaboration with the Working Group on Interventional Cardiology of the European Society of Cardiology</t>
  </si>
  <si>
    <t>Alzheimer's &amp; dementia : the journal of the Alzheimer's Association</t>
  </si>
  <si>
    <t>Pediatric hematology and oncology</t>
  </si>
  <si>
    <t>Neuropathology and applied neurobiology</t>
  </si>
  <si>
    <t>Human genetics</t>
  </si>
  <si>
    <t>Brain research</t>
  </si>
  <si>
    <t>BMC musculoskeletal disorders</t>
  </si>
  <si>
    <t>The American journal of the medical sciences</t>
  </si>
  <si>
    <t>Cardiovascular therapeutics</t>
  </si>
  <si>
    <t>Experimental and clinical endocrinology &amp; diabetes : official journal, German Society of Endocrinology [and] German Diabetes Association</t>
  </si>
  <si>
    <t>Cell biology and toxicology</t>
  </si>
  <si>
    <t>International journal of chronic obstructive pulmonary disease</t>
  </si>
  <si>
    <t>Pediatric research</t>
  </si>
  <si>
    <t>Trials</t>
  </si>
  <si>
    <t>Thorax</t>
  </si>
  <si>
    <t>Journal of neurovirology</t>
  </si>
  <si>
    <t>Journal of proteome research</t>
  </si>
  <si>
    <t>Journal of molecular biology</t>
  </si>
  <si>
    <t>Journal of Nippon Medical School = Nippon Ika Daigaku zasshi</t>
  </si>
  <si>
    <t>Anaesthesia and intensive care</t>
  </si>
  <si>
    <t>Herz</t>
  </si>
  <si>
    <t>American journal of hypertension</t>
  </si>
  <si>
    <t>The journals of gerontology. Series A, Biological sciences and medical sciences</t>
  </si>
  <si>
    <t>British journal of clinical pharmacology</t>
  </si>
  <si>
    <t>Amyotrophic lateral sclerosis &amp; frontotemporal degeneration</t>
  </si>
  <si>
    <t>Journal of oral biology and craniofacial research</t>
  </si>
  <si>
    <t>Journal of periodontology</t>
  </si>
  <si>
    <t>Shock (Augusta, Ga.)</t>
  </si>
  <si>
    <t>Thrombosis and haemostasis</t>
  </si>
  <si>
    <t>Journal of oral and maxillofacial surgery : official journal of the American Association of Oral and Maxillofacial Surgeons</t>
  </si>
  <si>
    <t>Gerodontology</t>
  </si>
  <si>
    <t>Journal of internal medicine</t>
  </si>
  <si>
    <t>Annals of transplantation</t>
  </si>
  <si>
    <t>European review for medical and pharmacological sciences</t>
  </si>
  <si>
    <t>Genetics and molecular research : GMR</t>
  </si>
  <si>
    <t>Hemoglobin</t>
  </si>
  <si>
    <t>European journal of endocrinology</t>
  </si>
  <si>
    <t>World journal of gastroenterology</t>
  </si>
  <si>
    <t>Blood purification</t>
  </si>
  <si>
    <t>International journal of clinical and experimental pathology</t>
  </si>
  <si>
    <t>Biotechnology, biotechnological equipment</t>
  </si>
  <si>
    <t>Pakistan journal of biological sciences : PJBS</t>
  </si>
  <si>
    <t>Clinical infectious diseases : an official publication of the Infectious Diseases Society of America</t>
  </si>
  <si>
    <t>The British journal of nutrition</t>
  </si>
  <si>
    <t>Journal of nephrology</t>
  </si>
  <si>
    <t>Current opinion in nephrology and hypertension</t>
  </si>
  <si>
    <t>Journal of clinical neuroscience : official journal of the Neurosurgical Society of Australasia</t>
  </si>
  <si>
    <t>Turkish neurosurgery</t>
  </si>
  <si>
    <t>Molecular oral microbiology</t>
  </si>
  <si>
    <t>Arteriosclerosis, thrombosis, and vascular biology</t>
  </si>
  <si>
    <t>American heart journal</t>
  </si>
  <si>
    <t>Journal of the American Society of Nephrology : JASN</t>
  </si>
  <si>
    <t>Journal of human hypertension</t>
  </si>
  <si>
    <t>Journal of molecular modeling</t>
  </si>
  <si>
    <t>Clinical transplantation</t>
  </si>
  <si>
    <t>Journal of bone and mineral research : the official journal of the American Society for Bone and Mineral Research</t>
  </si>
  <si>
    <t>American journal of hematology</t>
  </si>
  <si>
    <t>American journal of perinatology</t>
  </si>
  <si>
    <t>Food and chemical toxicology : an international journal published for the British Industrial Biological Research Association</t>
  </si>
  <si>
    <t>BMC neuroscience</t>
  </si>
  <si>
    <t>The Journal of thoracic and cardiovascular surgery</t>
  </si>
  <si>
    <t>Clinical and experimental rheumatology</t>
  </si>
  <si>
    <t>Cardiovascular diabetology</t>
  </si>
  <si>
    <t>Prenatal diagnosis</t>
  </si>
  <si>
    <t>Nihon Naika Gakkai zasshi. The Journal of the Japanese Society of Internal Medicine</t>
  </si>
  <si>
    <t>Advances in medical sciences</t>
  </si>
  <si>
    <t>Cleveland Clinic journal of medicine</t>
  </si>
  <si>
    <t>Annales de biologie clinique</t>
  </si>
  <si>
    <t>AIDS (London, England)</t>
  </si>
  <si>
    <t>European journal of haematology</t>
  </si>
  <si>
    <t>Medicina clinica</t>
  </si>
  <si>
    <t>Neonatology</t>
  </si>
  <si>
    <t>Nephron. Clinical practice</t>
  </si>
  <si>
    <t>Experimental diabetes research</t>
  </si>
  <si>
    <t>Annals of hepatology</t>
  </si>
  <si>
    <t>2021</t>
  </si>
  <si>
    <t>2020</t>
  </si>
  <si>
    <t>2019</t>
  </si>
  <si>
    <t>2018</t>
  </si>
  <si>
    <t>2017</t>
  </si>
  <si>
    <t>2016</t>
  </si>
  <si>
    <t>2015</t>
  </si>
  <si>
    <t>2014</t>
  </si>
  <si>
    <t>2013</t>
  </si>
  <si>
    <t>2012</t>
  </si>
  <si>
    <t>Coronary Artery Disease/*etiology / Cystatin C/*blood</t>
  </si>
  <si>
    <t>[]</t>
  </si>
  <si>
    <t>Biological Assay/*methods / Biomarkers/*urine / Blotting, Western/*methods / Cystatin C/*urine / Electrophoresis, Polyacrylamide Gel/*methods/standards / Kidney Diseases/diagnosis/*urine</t>
  </si>
  <si>
    <t>*Creatinine / *acute kidney injury (AKI) / *continuous kidney replacement therapy (CKRT) / *critical illness / *cystatin C / *intensive care unit (ICU) / *mortality / *muscle mass / *risk assessment / Continuous Renal Replacement Therapy/*mortality/*trends / Creatinine/*blood / Critical Care/*trends / Cystatin C/*blood</t>
  </si>
  <si>
    <t>*CIRBP / *CST3 / *breast cancer / Breast Neoplasms/*genetics/metabolism/mortality/pathology / Cystatin C/*genetics/metabolism / *Gene Expression Regulation, Neoplastic / Mammary Glands, Human/*metabolism/pathology / RNA, Messenger/*genetics/metabolism / RNA-Binding Proteins/*genetics/metabolism</t>
  </si>
  <si>
    <t>Donor Selection/*methods / *Glomerular Filtration Rate / *Kidney Transplantation / Living Donors/*statistics &amp; numerical data / Radionuclide Imaging/*statistics &amp; numerical data / *Statistics as Topic</t>
  </si>
  <si>
    <t>Albuminuria/*mortality/physiopathology / Cardiovascular Diseases/*mortality/physiopathology / *Glomerular Filtration Rate</t>
  </si>
  <si>
    <t>*chemotherapy / *cystatin C / *nephrotoxicity / *pediatrics / Antineoplastic Combined Chemotherapy Protocols/*adverse effects / Biomarkers/*blood / Cystatin C/*blood / Neoplasms/*drug therapy/pathology / Renal Insufficiency, Chronic/blood/chemically induced/*diagnosis</t>
  </si>
  <si>
    <t>Atherosclerosis/blood/diagnostic imaging/*physiopathology / Glomerular Filtration Rate/*physiology / Hypertension/*physiopathology / Kidney/*pathology/*physiopathology</t>
  </si>
  <si>
    <t>*Creatinine / *cystatin C / *estimated glomerular filtration rate / *renal transplantation / Creatinine/*blood / Cystatin C/*blood / Kidney/*physiology / Kidney Transplantation/*adverse effects / Renal Insufficiency, Chronic/mortality/pathology/*surgery</t>
  </si>
  <si>
    <t>Angiotensin Receptor Antagonists/*administration &amp; dosage / Angiotensin-Converting Enzyme Inhibitors/*administration &amp; dosage / Hypertension/blood/complications/*drug therapy / Kidney/diagnostic imaging/*drug effects/physiopathology / Renal Insufficiency/blood/diagnosis/etiology/*prevention &amp; control</t>
  </si>
  <si>
    <t>Acetylcysteine/administration &amp; dosage/analogs &amp; derivatives/chemistry/*pharmacology / Amyloidogenic Proteins/chemistry/genetics/*metabolism / Cerebral Amyloid Angiopathy, Familial/*diet therapy/drug therapy/genetics / Cystatin C/chemistry/genetics/*metabolism / Cystatins/chemistry/genetics/*metabolism</t>
  </si>
  <si>
    <t>*autophagy / *male infertility. / *meiosis / *single-cell RNA sequencing / *spermatogenesis / *spermatogonial stem cells</t>
  </si>
  <si>
    <t>*Cystatin C / *Major adverse cardiovascular events / *Sarcopenia / *Sarcopenia index / Coronary Artery Disease/blood/diagnosis/epidemiology/*therapy / Creatinine/*blood / Cystatin C/*blood / Percutaneous Coronary Intervention/*adverse effects / Sarcopenia/*blood/diagnosis/epidemiology</t>
  </si>
  <si>
    <t>Angina, Unstable/blood/*diagnosis/physiopathology / Cystatin C/*blood / Heart/*physiopathology / Natriuretic Peptide, Brain/*blood / Peptide Fragments/*blood</t>
  </si>
  <si>
    <t>Cystatin C/genetics/metabolism/*physiology / Induced Pluripotent Stem Cells/*physiology / Macular Degeneration/*pathology / Retinal Pigment Epithelium/*cytology</t>
  </si>
  <si>
    <t>*TNBC / *secreted factors / *stromal cells / *tumor microenvironment / *secretome</t>
  </si>
  <si>
    <t>Creatinine/*blood / Cystatin C/*blood / *Glomerular Filtration Rate / *Radiopharmaceuticals / *Technetium Tc 99m Pentetate</t>
  </si>
  <si>
    <t>Bone and Bones/*metabolism / *Energy Metabolism/drug effects / Osteoblasts/drug effects/*metabolism / Osteoclasts/drug effects/*metabolism</t>
  </si>
  <si>
    <t>*Acute Kidney Injury / *Renal Insufficiency, Chronic/diagnosis</t>
  </si>
  <si>
    <t>Creatinine/analysis/*blood / Cystatin C/analysis/*blood / Sarcopenia/blood/*mortality/physiopathology</t>
  </si>
  <si>
    <t>*aged / *albumins / *blood pressure / *blood pressure determination / *chronic kidney disease / *chronic renal insufficiency / *creatinine / *cystatin C / *diuretics / *electronic health records / *humans / *hypertension / *intention to treat analysis / *pharmacists / *pragmatic trial / *primary health care / *process assessment (health care) / *renin-angiotensin system / *screening / *veterans / Albuminuria/*diagnosis/urine / Antihypertensive Agents/adverse effects/*therapeutic use / Blood Pressure/*drug effects / Creatinine/*blood / Cystatin C/*analysis / Hypertension/diagnosis/*drug therapy/physiopathology / *Kidney Function Tests / Renal Insufficiency, Chronic/blood/*diagnosis/therapy/urine / *Veterans</t>
  </si>
  <si>
    <t>* Kidney function / *Cystatin C / *Gene polymorphism / *Glomerular filtration rate / Cystatin C/*blood/genetics / *Polymorphism, Single Nucleotide</t>
  </si>
  <si>
    <t>Cystatin C/*genetics / *Genetic Association Studies / *Genetic Predisposition to Disease / Leukoencephalopathies/diagnosis/*epidemiology/*genetics / *Polymorphism, Genetic</t>
  </si>
  <si>
    <t>Cystatin C/*blood / Heart/*physiopathology / Heart Failure/blood/*diagnosis/mortality/physiopathology</t>
  </si>
  <si>
    <t>*Abdominal venous congestion / *Cardiac function, renal function, rat model / *Moderate intense endurance exercise training / *Exercise Therapy / Hyperemia/metabolism/physiopathology/*therapy / Kidney/metabolism/*physiopathology / *Physical Endurance</t>
  </si>
  <si>
    <t>Creatinine/*blood / Cystatin C/*blood / *Glomerular Filtration Rate / *Obesity/blood/physiopathology / *Weight Loss</t>
  </si>
  <si>
    <t>Cardiovascular Diseases/*epidemiology/etiology / Cystatin C/*metabolism / HIV Infections/*complications</t>
  </si>
  <si>
    <t>Antineoplastic Agents/*therapeutic use / Biomarkers, Tumor/*urine / Cisplatin/*therapeutic use / Cystatin C/*urine / Lipocalin-2/*urine / Serum Albumin, Human/*urine</t>
  </si>
  <si>
    <t>*CKD / *Creatinine / *cystatin-C / *eGFR / *preanalytical / *Cooking / Creatinine/*blood / Cystatin C/*blood / Fish Proteins/*metabolism / *Glomerular Filtration Rate / Renal Insufficiency, Chronic/*blood</t>
  </si>
  <si>
    <t>Cardiovascular Diseases/*blood/*epidemiology / Cystatin C/*blood / *Glomerular Filtration Rate / *Metabolome / *Peritoneal Dialysis</t>
  </si>
  <si>
    <t>*16S rRNA high-throughput sequencing / *Dysbiosis / *Symptoms / *Vagina / Bacteria/*classification/genetics / Dysbiosis/complications/*diagnosis / Pain/*etiology / Sequence Analysis, DNA/*methods / Vagina/*microbiology</t>
  </si>
  <si>
    <t>Cystatin C/*blood / Homocysteine/*blood / Lipids/*blood / Parkinson Disease/*blood</t>
  </si>
  <si>
    <t>* NMR / *X-ray / *hCC V57G variant / *human cystatin C / *protein structure / Cystatin C/*chemistry/genetics / *Molecular Dynamics Simulation</t>
  </si>
  <si>
    <t>*Acute coronary syndrome / *Cystatin c / *Evolution / *Renal function / Acute Coronary Syndrome/*blood/*diagnosis / Creatinine/*blood / Cystatin C/*blood / Kidney/*physiology</t>
  </si>
  <si>
    <t>Air Pollutants/*toxicity / Air Pollution/*analysis / Environmental Exposure/*adverse effects / Glomerular Filtration Rate/*physiology</t>
  </si>
  <si>
    <t>Anti-Bacterial Agents/administration &amp; dosage/*pharmacokinetics / *Models, Biological / Neurosurgical Procedures/*methods / Vancomycin/administration &amp; dosage/*pharmacokinetics</t>
  </si>
  <si>
    <t>Cystatin C/chemistry/*urine / Kidney Diseases/*diagnosis/physiopathology/urine / Specimen Handling/*adverse effects/methods / Tandem Mass Spectrometry/*methods</t>
  </si>
  <si>
    <t>Cystatin C/*blood / Spinal Cord Injuries/*blood</t>
  </si>
  <si>
    <t>*Biomarkers / *Cystatin C / *Hydronephrosis / *NGAL / *Ureteropelvic junction obstruction / *eGFR / Cystatin C/*blood / Hydronephrosis/blood/*diagnosis/surgery/urine / Lipocalin-2/*urine / Ureteral Obstruction/blood/*diagnosis/surgery/urine</t>
  </si>
  <si>
    <t>*Contrast induced acute kidney injury (CIAKI) / *Contrast media / *Coronary angiography / *Cystatin C / Acute Kidney Injury/*blood/chemically induced/*diagnostic imaging / Contrast Media/*adverse effects / Coronary Angiography/methods/*trends / Cystatin C/*blood</t>
  </si>
  <si>
    <t>Biomarkers/*blood / Cystatin C/*blood/genetics/metabolism / Kidney/*metabolism/physiopathology</t>
  </si>
  <si>
    <t>*Cystatin C / *Efficient purification / *Magnetic beads / *Periplasmic expression / Cystatin C/*isolation &amp; purification / Recombinant Fusion Proteins/*isolation &amp; purification</t>
  </si>
  <si>
    <t>Acute Kidney Injury/blood/chemically induced/*diagnosis / Contrast Media/*adverse effects / Cystatin C/*blood</t>
  </si>
  <si>
    <t>*CKiD study / *Calibration / *Cystatin C / *Glomerular filtration rate / *Nephelometry / *Reference / Cystatin C/*analysis / Nephelometry and Turbidimetry/*standards</t>
  </si>
  <si>
    <t>Acute Kidney Injury/blood/*diagnosis/etiology/mortality / Cardiac Surgical Procedures/*adverse effects/mortality / Cystatin C/*blood</t>
  </si>
  <si>
    <t>*CKD / *KIM-1 / *TIM-1 / *eGFR / *kidney function / Biomarkers/*blood / Hepatitis A Virus Cellular Receptor 1/*blood / Renal Insufficiency, Chronic/blood/*epidemiology/*pathology</t>
  </si>
  <si>
    <t>Cystatin C/*blood / Hydronephrosis/*blood / Ureteral Calculi/*blood</t>
  </si>
  <si>
    <t>Cattle/*genetics/metabolism / Corpus Luteum/*metabolism / *Gene Expression / *Lactation / Luteolysis/*metabolism / *Real-Time Polymerase Chain Reaction / *Reverse Transcriptase Polymerase Chain Reaction</t>
  </si>
  <si>
    <t>Acute-On-Chronic Liver Failure/*diagnosis/epidemiology/etiology/therapy / Cystatin C/*blood / End Stage Liver Disease/blood/complications/diagnosis/*mortality / Liver Cirrhosis/blood/complications/diagnosis/*mortality / Liver Transplantation/*adverse effects / Sarcopenia/blood/*embryology/etiology</t>
  </si>
  <si>
    <t>*CST3 protein / *HAVCR1 protein / *albuminuria / *antioxidants / *blood urea nitrogen / *creatinine / *cystatin C / *exercise test / *ferritins / *healthy volunteers / *hexosaminidases / *human / *lipocalin-2 / *mice / *protoporphyrins / *tin / *tin protoporphyrin IX</t>
  </si>
  <si>
    <t>*Betacoronavirus / Coronavirus Infections/*blood/epidemiology/mortality / Cystatin C/*blood / *Pandemics / Pneumonia, Viral/*blood/epidemiology/mortality</t>
  </si>
  <si>
    <t>*albuminuria / *chronic / *cystatin C / *lower urinary tract symptoms / *renal insufficiency / Independent Living/*statistics &amp; numerical data / Lower Urinary Tract Symptoms/complications/diagnosis/*epidemiology/physiopathology / Renal Insufficiency, Chronic/blood/diagnosis/*epidemiology/etiology</t>
  </si>
  <si>
    <t>*Breast cancer / *cathepsins / *cystatin C / *cystatins / *cysteine proteinases / *metastasis / *proteinase inhibitors / *tumor markers / *tumor progression / Breast Neoplasms/*pathology / Cystatin C/*metabolism</t>
  </si>
  <si>
    <t>*ARM / *Alzheimer's disease / *activation / *microglia / *microglial activation / *single-cell RNA-seq / *single-nucleus RNA-seq</t>
  </si>
  <si>
    <t>*allo-HSCT / *estimated GFR / *inulin clearance / Biomarkers/*analysis / *Glomerular Filtration Rate / Hematologic Neoplasms/pathology/*therapy / Hematopoietic Stem Cell Transplantation/*methods / Inulin/*analysis / Kidney/*physiopathology</t>
  </si>
  <si>
    <t>*CST3 / *Cystatin C / *antigen-presenting cells / *experimental allergic encephalomyelitis / *experimental autoimmune encephalomyelitis / *multiple sclerosis / *sex effect / *sex hormones</t>
  </si>
  <si>
    <t>Glycine/*analogs &amp; derivatives/poisoning / Herbicides/*poisoning / Oxalic Acid/*poisoning / Paraquat/*poisoning / Potassium Permanganate/*poisoning / Surface-Active Agents/*poisoning</t>
  </si>
  <si>
    <t>Acute Kidney Injury/blood/etiology/*mortality / Aneurysm, Dissecting/*surgery / Aortic Aneurysm, Thoracic/*surgery</t>
  </si>
  <si>
    <t>Anti-Bacterial Agents/administration &amp; dosage/*pharmacokinetics / Cystatin C/*blood / *Models, Biological / Vancomycin/administration &amp; dosage/*pharmacokinetics</t>
  </si>
  <si>
    <t>Biomarkers/*blood / Frailty/*metabolism / Progranulins/*blood</t>
  </si>
  <si>
    <t>*Acute Kidney Injury / *Biomarkers / *CST3 protein, human / *Cardiac Surgical Procedures / *Cystatin C / *Interleukin-18 / *Kidney / *Lipocalin-2 / *Postoperative Complications / *Risk Factors / *Acute Kidney Injury/diagnosis/etiology / *Cardiac Surgical Procedures/adverse effects</t>
  </si>
  <si>
    <t>Cystatin C/blood/*metabolism/urine / *Disease Susceptibility / Multiple Myeloma/complications/diagnosis/*etiology/*metabolism / Proteasome Inhibitors/blood/*metabolism/urine</t>
  </si>
  <si>
    <t>Cystatin C/*blood</t>
  </si>
  <si>
    <t>Antineoplastic Agents, Immunological/*therapeutic use / Biomarkers, Tumor/*blood / Breast Neoplasms/*blood/drug therapy/metabolism / Drug Resistance, Neoplasm/*drug effects/genetics / Receptor, ErbB-2/*genetics / Trastuzumab/*therapeutic use</t>
  </si>
  <si>
    <t>*diet / *kidney function decline / *myocardial infarction / *protein intake / Dietary Proteins/*adverse effects / *Glomerular Filtration Rate / Myocardial Infarction/*complications / Renal Insufficiency, Chronic/etiology/*pathology</t>
  </si>
  <si>
    <t>*Acute kidney injury / *Aortic dissection risk factor / *Cystatin C / *Ventilation time / Acute Kidney Injury/*epidemiology / Aneurysm, Dissecting/blood/*surgery / Aortic Aneurysm, Thoracic/blood/*surgery / Blood Vessel Prosthesis Implantation/*adverse effects / Postoperative Complications/*epidemiology</t>
  </si>
  <si>
    <t>*CA125 / *ELISA / *IGFBP2 / *Ovarian cancer / *Quantibody array / *SPP1 / *TMT / *TSP1</t>
  </si>
  <si>
    <t>Cathepsins/*blood / Cystatin C/*blood / Fibromyalgia/*blood/diagnosis</t>
  </si>
  <si>
    <t>Heart Failure/*complications / Renal Insufficiency, Chronic/complications/*diagnosis / Sarcopenia/*complications/*diagnosis</t>
  </si>
  <si>
    <t>Cystatin C/*blood / *Hepatitis B virus / Hepatitis B, Chronic/*blood/complications/virology / Renal Insufficiency/*blood/virology</t>
  </si>
  <si>
    <t>*cathepsin B / *cystatin C / *elderly population / *lung function tests / *pulmonary subclinical state / Cathepsin B/*blood / Cystatin C/*analysis / Lung/*physiopathology / Lung Diseases/*blood/diagnosis/ethnology/physiopathology</t>
  </si>
  <si>
    <t>*Cystatin C / *Diabetes mellitus / *Gensini score / *Multivessel disease / *Coronary Angiography / Coronary Artery Disease/*diagnostic imaging/etiology / Cystatin C/*blood / Diabetes Mellitus, Type 2/*blood/complications/diagnosis</t>
  </si>
  <si>
    <t>*blood pressure / *high-risk neuroblastoma / *hypertension / *kidney / *late effects / *renal function / *Cancer Survivors / *Hypertension/blood/etiology / *Kidney Function Tests / *Neuroblastoma/blood/therapy</t>
  </si>
  <si>
    <t>Coronary Artery Disease/*blood / Cystatin C/*blood / Hypertension/*blood/complications</t>
  </si>
  <si>
    <t>*Body Surface Area / *Glomerular Filtration Rate</t>
  </si>
  <si>
    <t>*Cystatin C / *Kidney biomarkers / *MPP / *Multi parental models / *Multiparent Advanced Generation Inter-Cross (MAGIC) / *Quantitative trait loci / *Type-I interferon signalling pathway / *multiparental populations</t>
  </si>
  <si>
    <t>*HIV / *aging / *anti-retroviral therapy / *inflammation / *morbidity / HIV Infections/*blood/drug therapy/epidemiology/virology / Inflammation Mediators/*blood</t>
  </si>
  <si>
    <t>Creatinine/*blood / Cystatin C/*blood / *Glomerular Filtration Rate / Kidney/*physiology / Kidney Function Tests/*methods / *Living Donors</t>
  </si>
  <si>
    <t>*Acute kidney injury / *Contrast media / *Ischemic preconditioning / *Nephropathy / Acute Kidney Injury/*diagnosis/etiology / Contrast Media/*adverse effects / Ischemic Preconditioning/*methods</t>
  </si>
  <si>
    <t>*(99m)Tc-DTPA / *Cystatin c / *Glomerular filtration rate / *ICU survivors / Cystatin C/*blood / *Glomerular Filtration Rate / Kidney/*physiology</t>
  </si>
  <si>
    <t>Angina, Unstable/blood/*metabolism/physiopathology / Cystatin C/*analysis/blood/metabolism / Extracellular Vesicles/*metabolism/physiology</t>
  </si>
  <si>
    <t>Immunoglobulin Light Chains/*blood / Lymphoproliferative Disorders/*blood/etiology/genetics/therapy / Organ Transplantation/*adverse effects</t>
  </si>
  <si>
    <t>Acute Kidney Injury/blood/*chemically induced/diagnosis/mortality / Contrast Media/*adverse effects / Cystatin C/*blood / Lipocalin-2/*blood / Percutaneous Coronary Intervention/*adverse effects/mortality / ST Elevation Myocardial Infarction/blood/diagnosis/mortality/*surgery</t>
  </si>
  <si>
    <t>*Cystatin C / *Depressive symptoms / *Elderly / *Renal function / Creatinine/*blood / Cystatin C/*blood / Depression/*blood/epidemiology/*psychology / Glomerular Filtration Rate/*physiology</t>
  </si>
  <si>
    <t>*all-cause mortality / *cystatin C / *heart failure / *meta-analysis / Cystatin C/*blood / Heart Failure/*mortality / *Patient Readmission</t>
  </si>
  <si>
    <t>Creatinine/*blood / Cystatin C/*blood / Diabetic Nephropathies/*blood/*diagnosis / *Glomerular Filtration Rate</t>
  </si>
  <si>
    <t>*Chronic kidney disease of unknown aetiology / *Kidney function status / *Mesoamerican nephropathy / *Nicaragua / *Prediction / *ROC / *Serum creatinine / *uNGAL / Kidney/*physiopathology / *Kidney Function Tests / Renal Insufficiency, Chronic/blood/*epidemiology/physiopathology/urine</t>
  </si>
  <si>
    <t>*Skeletal muscle depletion / *colorectal cancer / *postoperative morbidity / *sarcopenia index / Colectomy/*adverse effects / Colorectal Neoplasms/complications/*physiopathology/surgery / *Health Status Indicators / Postoperative Complications/epidemiology/*etiology / Sarcopenia/*diagnosis/etiology</t>
  </si>
  <si>
    <t>*Children / *Chronic kidney disease / *Glomerular filtration rate / *Kidney function tests / *Renal failure / Creatinine/*blood / Cystatin C/*blood / *Glomerular Filtration Rate / Kidney Function Tests/*standards</t>
  </si>
  <si>
    <t>CRISPR-Cas Systems/*genetics / Cystatin C/*genetics / DNA/*genetics / Gene Editing/*methods</t>
  </si>
  <si>
    <t>*aging / *cohort studies / *cystatin C / *inflammation / *natriuretic peptides / Biomarkers/*blood / Cystatin C/*blood / Heart Diseases/blood/*epidemiology/physiopathology / Inflammation/*blood/epidemiology/physiopathology / Interleukin-6/*blood / Kidney Diseases/blood/*epidemiology/physiopathology / Middle Aged/*physiology / Natriuretic Peptide, Brain/*blood / Peptide Fragments/*blood / Physical Fitness/*physiology</t>
  </si>
  <si>
    <t>Alprostadil/adverse effects/*therapeutic use / Contrast Media/*adverse effects / Coronary Angiography/*adverse effects / Kidney/diagnostic imaging/*drug effects/physiopathology / Kidney Diseases/chemically induced/diagnosis/physiopathology/*prevention &amp; control / Percutaneous Coronary Intervention/*adverse effects / Renal Agents/adverse effects/*therapeutic use</t>
  </si>
  <si>
    <t>*creatinine / *cystatin C / *urinary biomarkers / *urine volume / Acute Kidney Injury/pathology/*urine / Creatinine/*urine / Cystatin C/*urine / *Drug Development / *Urinalysis</t>
  </si>
  <si>
    <t>*Glomerular Filtration Rate / *Muscle mass / *Overestimation / *Sex / *Glomerular Filtration Rate / Liver Cirrhosis/pathology/*physiopathology / Muscle, Skeletal/diagnostic imaging/*pathology</t>
  </si>
  <si>
    <t>Angiography/*adverse effects / Contrast Media/administration &amp; dosage/*adverse effects / Fibrinogen/*urine / *Hospitalization / Kidney/*drug effects/metabolism/physiopathology / Kidney Diseases/*chemically induced/diagnosis/physiopathology/urine</t>
  </si>
  <si>
    <t>*Chemotherapy / *Cystatin C / *Meta-analysis / *Renal insufficiency / Antineoplastic Agents/*adverse effects / Cystatin C/*blood / Neoplasms/*drug therapy / Renal Insufficiency/blood/chemically induced/*diagnosis</t>
  </si>
  <si>
    <t>Cystatin C/*chemistry</t>
  </si>
  <si>
    <t>*Biomarkers / *Clusterin / *Cystatin C / *Ischemic stroke / *Proteomics / Brain Ischemia/*blood/complications / Clusterin/*blood / Stroke/*blood/complications</t>
  </si>
  <si>
    <t>*N-( p-amylcinnamoyl) anthranilic acid / *phospholipase A2 / *renal ischemia-reperfusion injury / *transient receptor potential melastatin-2 channels / Acute Kidney Injury/genetics/metabolism/pathology/*prevention &amp; control / Antioxidants/*pharmacology / Cinnamates/*pharmacology / Phospholipase A2 Inhibitors/*pharmacology / Phospholipases A2/*genetics/metabolism / Reperfusion Injury/*drug therapy/genetics/metabolism/pathology / TRPM Cation Channels/antagonists &amp; inhibitors/*genetics/metabolism / ortho-Aminobenzoates/*pharmacology</t>
  </si>
  <si>
    <t>*Canagliflozin / *Cisplatin / *Nephrotoxicity / *Sodium glucose co-transporter 2 inhibitors / Anti-Inflammatory Agents/pharmacology/*therapeutic use / Antineoplastic Agents/*toxicity / Antioxidants/pharmacology/*therapeutic use / Canagliflozin/pharmacology/*therapeutic use / Cisplatin/*toxicity / Kidney Diseases/chemically induced/*drug therapy/metabolism/pathology / Sodium-Glucose Transporter 2 Inhibitors/pharmacology/*therapeutic use</t>
  </si>
  <si>
    <t>*Child / *Chronic kidney disease / *Cystatin C / *Glomerular filtration rate / *Renal function / Creatinine/*analysis/metabolism / Cystatin C/*analysis/metabolism / Glomerular Filtration Rate/*physiology / Renal Insufficiency, Chronic/blood/*diagnosis/physiopathology/urine</t>
  </si>
  <si>
    <t>*Acute kidney injury / *Cystatin C / *Intensive care unit / *Renal biomarker / *Thyroid function / Acute Kidney Injury/*blood/complications/diagnosis/physiopathology / Cystatin C/*blood / Thyroid Gland/*physiopathology / Triiodothyronine/*blood</t>
  </si>
  <si>
    <t>*Buffaloes / Endometrium/*metabolism / Pregnancy/*genetics/metabolism / Progesterone/*genetics/metabolism</t>
  </si>
  <si>
    <t>Cerebral Infarction/*blood/*diagnosis / Cystatin C/*blood</t>
  </si>
  <si>
    <t>Arthritis, Gouty/*blood / Cystatin C/*blood / Lipids/*blood / Uric Acid/*blood</t>
  </si>
  <si>
    <t>Creatinine/*blood / Cystatin C/*blood / Nephrology/*standards / Renal Insufficiency, Chronic/*blood</t>
  </si>
  <si>
    <t>*Anti-hCC antibodies / *Epitopes / *Hereditary cystatin C amyloid angiopathy (HCCAA) / *Human cystatin C (hCC) / *Hydrogen deuterium exchange (HDX) / *Mass spectrometry (MS) / Antibodies, Monoclonal/*therapeutic use / Cystatin C/*immunology/metabolism / Epitopes/*analysis</t>
  </si>
  <si>
    <t>Acute Kidney Injury/*blood/diagnosis/etiology/*urine / Biomarkers/*blood/*urine / Liver Cirrhosis/*complications/diagnosis</t>
  </si>
  <si>
    <t>*Diabetic nephropathy / *L. plantarum A7 / *Probiotic soy milk / *Renal biomarkers / Diabetes Mellitus, Type 2/*complications / Diabetic Nephropathies/blood/*diet therapy/physiopathology / Probiotics/*administration &amp; dosage / Soy Milk/*administration &amp; dosage</t>
  </si>
  <si>
    <t>*chronic kidney disease / *motor / *peripheral nerve / *sensory / *Body Composition / *Glomerular Filtration Rate / Peripheral Nerves/*physiopathology / Renal Insufficiency, Chronic/metabolism/*pathology</t>
  </si>
  <si>
    <t>*Adolescents / *Children / *Cystatin C / *Reference values / *Serum creatinine / Cystatin C/*blood/physiology / Glomerular Filtration Rate/*physiology / Sexual Maturation/*physiology</t>
  </si>
  <si>
    <t>Cerebral Infarction/*blood/*genetics / Cognitive Dysfunction/*blood/*genetics / Cystatin C/*blood/*genetics</t>
  </si>
  <si>
    <t>*Diabetic nephropathy / *Urine KIM-1 / *Urine NGAL / *Urine angiotensinogen / *Urine biomarker / *Urine cystatin-C / Biomarkers/*urine / Diabetes Mellitus, Type 2/*complications/urine / Diabetic Nephropathies/physiopathology/*urine / *Disease Progression / Kidney Failure, Chronic/*urine / Kidney Tubules/*physiopathology</t>
  </si>
  <si>
    <t>*Biomarkers / *Early diagnosis / *Early marker / *Fabry nephropathy / Fabry Disease/*diagnosis/physiopathology/therapy</t>
  </si>
  <si>
    <t>*Body Composition / *Glomerular Filtration Rate / *Kidney Transplantation</t>
  </si>
  <si>
    <t>Aortic Valve Stenosis/*etiology/surgery / *Glomerular Filtration Rate / Kidney Diseases/*complications/diagnosis/physiopathology / Kidney Function Tests/*methods</t>
  </si>
  <si>
    <t>Brain Ischemia/*blood/diagnosis/epidemiology / Cystatin C/*analysis / Stroke/*blood/diagnosis/epidemiology</t>
  </si>
  <si>
    <t>*CSF / *Cystatin C / *Endopeptidase digestion / *Liquid chromatography tandem mass spectrometry / *Posttranscriptional modification / *Quantitation / Chromatography, High Pressure Liquid/*methods / Cystatin C/*cerebrospinal fluid / Tandem Mass Spectrometry/*methods</t>
  </si>
  <si>
    <t>Cattle/*genetics/metabolism / Epididymis/*metabolism</t>
  </si>
  <si>
    <t>Brain Ischemia/*blood/diagnostic imaging/epidemiology/prevention &amp; control / Cystatin C/*blood</t>
  </si>
  <si>
    <t>Acute Kidney Injury/*chemically induced/*urine</t>
  </si>
  <si>
    <t>Anti-Bacterial Agents/*chemistry/pharmacology / Cystatin C/*chemistry / Cysteine Proteinase Inhibitors/*chemistry/pharmacology / Dipeptides/*chemistry/pharmacology / Peptidomimetics/*chemistry/pharmacology</t>
  </si>
  <si>
    <t>Creatinine/*blood / *Delayed Graft Function / Ischemic Preconditioning/*methods / *Kidney Transplantation/methods</t>
  </si>
  <si>
    <t>Creatinine/*blood / Cystatin C/*blood / *Glomerular Filtration Rate / Kidney/*physiopathology / Kidney Diseases/blood/*diagnosis/epidemiology/physiopathology / *Models, Biological / Obesity/diagnosis/*epidemiology</t>
  </si>
  <si>
    <t>*Biomarker / *Complement component 1q / *Cystatin C / *Lupus nephritis / Biomarkers/*blood / Complement C1q/*analysis / Cystatin C/*blood / Lupus Nephritis/*blood/*diagnosis</t>
  </si>
  <si>
    <t>Aortic Aneurysm/*diagnosis/etiology/metabolism / Biomarkers/*analysis / Cathepsin L/genetics/*metabolism / Cystatin C/genetics/*metabolism / Diabetes Mellitus, Experimental/*physiopathology / *Disease Models, Animal / Hyperglycemia/*complications</t>
  </si>
  <si>
    <t>Cystatin C/*blood / Percutaneous Coronary Intervention/adverse effects/*mortality / ST Elevation Myocardial Infarction/blood/diagnosis/mortality/*therapy</t>
  </si>
  <si>
    <t>*Diabetic kidney injury / *Meprin beta metalloprotease / *Metabolites / *Metabolomics / Diabetes Mellitus, Type 1/*complications / *Diabetic Nephropathies/etiology/metabolism / Metalloendopeptidases/*metabolism</t>
  </si>
  <si>
    <t>*AKI / *Creatinine / *Cystatin C / *Glomerular filtration rate / *Iohexol / *Kidney function tests / Acute Kidney Injury/blood/*diagnosis/physiopathology / Creatinine/*metabolism / Cystatin C/*metabolism / Glomerular Filtration Rate/*physiology</t>
  </si>
  <si>
    <t>*creatinine / *cystatin C / *glomerular filtration rate / *iohexol / *sub-Saharan Africa / Creatinine/*blood / Cystatin C/*blood / *Glomerular Filtration Rate / *Models, Biological / Renal Insufficiency, Chronic/blood/*diagnosis/physiopathology</t>
  </si>
  <si>
    <t>*CST1 / *Toxoplasma gondii / *bradyzoites / *cyst wall / *latency / *proteomics / Cell Wall/*chemistry / Proteome/*analysis / Protozoan Proteins/*analysis/genetics / Spores, Protozoan/*chemistry / Toxoplasma/*chemistry/genetics</t>
  </si>
  <si>
    <t>Cystatin C/*blood / *End Stage Liver Disease/blood/mortality / *Hepatitis B virus / *Hepatitis B, Chronic/blood/mortality / *Liver Cirrhosis/blood/mortality</t>
  </si>
  <si>
    <t>Anti-Retroviral Agents/*therapeutic use / Cystatin C/*blood / HIV Infections/complications/*drug therapy / Neurocognitive Disorders/complications/*diagnosis</t>
  </si>
  <si>
    <t>Carcinoma, Hepatocellular/genetics/*virology / Cystatins/*genetics / Hepatitis B, Chronic/*genetics / Liver Neoplasms/genetics/*virology</t>
  </si>
  <si>
    <t>*Differential scanning calorimetry / *Dimerization / *Dynamic light scattering / *Molecular dynamics simulations / *Stabilizing disulfide / Cystatin C/*chemistry/genetics/*metabolism / Cysteine Proteases/*metabolism</t>
  </si>
  <si>
    <t>Cystatin C/immunology/*urine / Electrochemical Techniques/instrumentation/*methods / Immunoassay/*methods</t>
  </si>
  <si>
    <t>Glomerular Filtration Rate/*physiology / Kidney Diseases/*diagnosis/physiopathology / Kidney Function Tests/*methods / Liver Cirrhosis/*physiopathology</t>
  </si>
  <si>
    <t>*Beta 2-microglobulin / *Biomarkers / *Chronic kidney disease / *Cystatin C / *Fabry disease / *Lipocalin-2 / Cystatin C/*blood / Fabry Disease/*blood/*complications/therapy / Lipocalin-2/*blood / Renal Insufficiency, Chronic/*blood/*etiology/therapy / beta 2-Microglobulin/*blood</t>
  </si>
  <si>
    <t>Cystatin C/metabolism/*physiology / Sperm Capacitation/*physiology</t>
  </si>
  <si>
    <t>*G-protein coupled receptors / *diagnostics / *directed evolution / *receptor engineering / *substrate walking / Cystatin C/*analysis / Directed Molecular Evolution/*methods / *Peptides/chemistry/genetics / Protein Engineering/*methods / *Receptors, Mating Factor/chemistry/genetics / *Saccharomyces cerevisiae/chemistry/genetics / *Saccharomyces cerevisiae Proteins/chemistry/genetics</t>
  </si>
  <si>
    <t>*24-h ambulatory blood pressure / *Type 1 diabetes / *albumin-to-creatinine ratio / *glomerular filtration rate / *nephropathy / Albuminuria/diagnosis/*etiology/physiopathology / *Blood Pressure / Cardiovascular Diseases/diagnosis/*etiology/physiopathology / Diabetes Mellitus, Type 1/*complications/diagnosis/physiopathology / Diabetic Nephropathies/diagnosis/*etiology/physiopathology / *Glomerular Filtration Rate / Kidney/*physiopathology</t>
  </si>
  <si>
    <t>Biomarkers/*analysis / Blood Proteins/*analysis / Immunoassay/*methods / Protein Isoforms/*analysis / Spectrometry, Mass, Matrix-Assisted Laser Desorption-Ionization/*methods</t>
  </si>
  <si>
    <t>Creatinine/*blood / Cystatin C/*blood / *Glomerular Filtration Rate/drug effects / Kidney/*drug effects/physiopathology / Pharmaceutical Preparations/*administration &amp; dosage / Renal Insufficiency, Chronic/blood/*drug therapy</t>
  </si>
  <si>
    <t>*acute kidney injury / *biomarkers / *heart failure / *renal insufficiency / Acute Kidney Injury/*chemically induced/diagnosis/physiopathology / Diuresis/*drug effects / Glomerular Filtration Rate/*drug effects / Heart Failure/diagnosis/*drug therapy/physiopathology / Kidney/*drug effects/physiopathology / Sodium Potassium Chloride Symporter Inhibitors/administration &amp; dosage/*adverse effects</t>
  </si>
  <si>
    <t>Creatinine/*urine / Cystatin C/*urine / Diabetes Mellitus, Type 2/*urine / *Glomerular Filtration Rate</t>
  </si>
  <si>
    <t>*Computed Tomography Angiography / Coronary Angiography/*methods / Coronary Stenosis/*blood/*diagnostic imaging/physiopathology / Coronary Vessels/*diagnostic imaging / Cystatin C/*analysis / *Multidetector Computed Tomography</t>
  </si>
  <si>
    <t>*epitope identification / *human cystatin C / *mass spectrometry / *multiple antigenic peptide / *polyclonal antibodies / Antibodies, Monoclonal/blood/*pharmacology / Cerebral Amyloid Angiopathy/congenital/drug therapy/*genetics / Cystatin C/*chemistry/immunology / Peptides/*administration &amp; dosage/immunology</t>
  </si>
  <si>
    <t>*AMP-activated kinase (AMPK) / *Amyotrophic lateral sclerosis (ALS) / *Cu/Zn superoxide dismutase (SOD1) / *Cystatin C (CysC) / *Amyotrophic Lateral Sclerosis / Cystatin C/*pharmacology / Motor Neurons/*drug effects / Neuroprotective Agents/*pharmacology</t>
  </si>
  <si>
    <t>Amyotrophic Lateral Sclerosis/*metabolism/pathology / Cystatin C/genetics/*metabolism / Neurons/*metabolism/pathology / Saposins/genetics/*metabolism</t>
  </si>
  <si>
    <t>Chromatography, Liquid/*methods / Cystatin C/*cerebrospinal fluid / Tandem Mass Spectrometry/*methods</t>
  </si>
  <si>
    <t>Renal Insufficiency, Chronic/blood/diagnosis/*epidemiology / Urinary Bladder, Neurogenic/blood/diagnosis/*epidemiology</t>
  </si>
  <si>
    <t>*Glomerular Filtration Rate / Kidney/*diagnostic imaging/metabolism/pathology/physiopathology / Renal Insufficiency, Chronic/blood/*diagnostic imaging/pathology/physiopathology / *Ultrasonography, Doppler</t>
  </si>
  <si>
    <t>*Acute coronary syndrome / *Hormona paratiroidea / *Parathyroid hormone / *Prognosis / *Pronostico / *Sindrome coronario agudo / Acute Coronary Syndrome/*blood/mortality / Calcifediol/*blood / Calcitriol/*blood / Parathyroid Hormone/*blood</t>
  </si>
  <si>
    <t>*Obesity / *cardiovascular disease / *kidney function / *risk factors / *Adiposity / Cardiovascular Agents/*therapeutic use / *Glomerular Filtration Rate / Kidney/*physiopathology / Kidney Diseases/diagnosis/epidemiology/*physiopathology / Myocardial Infarction/diagnosis/*drug therapy/epidemiology / Obesity/diagnosis/epidemiology/*physiopathology</t>
  </si>
  <si>
    <t>*Cystatin C / *cardiovascular disease / *subclinical atherosclerosis / *type 2 diabetes mellitus / Atherosclerosis/*blood/diagnosis/etiology/physiopathology / Cystatin C/*blood / Diabetes Mellitus, Type 2/*blood/complications/diagnosis / Diabetic Angiopathies/*blood/diagnosis/etiology/physiopathology</t>
  </si>
  <si>
    <t>*Glomerular Filtration Rate / Kidney/*physiopathology / Kidney Diseases/blood/*diagnosis/ethnology/physiopathology / Liver Transplantation/*adverse effects/methods / *Living Donors / *Models, Biological</t>
  </si>
  <si>
    <t>Acute Kidney Injury/blood/*diagnosis/etiology/physiopathology / Aortic Aneurysm, Abdominal/diagnostic imaging/*surgery / Blood Vessel Prosthesis Implantation/*adverse effects / Cystatin C/*blood / Endovascular Procedures/*adverse effects / Kidney/*physiopathology / *Kidney Function Tests</t>
  </si>
  <si>
    <t>Amyloidosis, Familial/diagnosis/*genetics / Cardiomyopathy, Hypertrophic/diagnosis/*genetics / DNA Mutational Analysis/*methods / Gene Expression Profiling/*methods / *High-Throughput Nucleotide Sequencing / *Mutation / *Polymorphism, Single Nucleotide / *Transcriptome</t>
  </si>
  <si>
    <t>*Estimated glomeruli filtration rate / *Premature / *Preterm / *Renal volume / Kidney/diagnostic imaging/*growth &amp; development/physiopathology / Kidney Diseases/*diagnostic imaging/physiopathology</t>
  </si>
  <si>
    <t>*cancer / *chemotherapy / *cystatin C / *estimated glomerular filtration rate / Cystatin C/*blood / Kidney/*physiopathology / Neoplasms/*blood/drug therapy/*physiopathology</t>
  </si>
  <si>
    <t>*Arsenic / *Biomarkers / *Fluoride / *Human Biomonitoring / *Kidney Toxicity / Arsenic/*adverse effects/urine / Environmental Exposure/*adverse effects / Fluorides/*adverse effects/urine / Kidney/*drug effects/metabolism/physiopathology / Kidney Diseases/*chemically induced/diagnosis/physiopathology/urine / Water Pollutants, Chemical/*adverse effects/urine</t>
  </si>
  <si>
    <t>Acute Kidney Injury/etiology/*urine / Acute-Phase Proteins/*urine / Cell Adhesion Molecules/*urine / Cystatin C/*urine / Lipocalins/*urine / Proto-Oncogene Proteins/*urine / Pyelonephritis/complications/*urine / Uromodulin/*urine</t>
  </si>
  <si>
    <t>*Genetic Association Studies / *Genetic Variation / Heart Defects, Congenital/*diagnosis/*genetics/mortality / *High-Throughput Nucleotide Sequencing / *Phenotype / Pulmonary Veins/*abnormalities</t>
  </si>
  <si>
    <t>Cardiac Catheterization/adverse effects/*instrumentation/mortality / Cystatin C/*blood / Heart Valve Prosthesis Implantation/adverse effects/*instrumentation/mortality / Kidney/*physiopathology / Kidney Diseases/complications/*metabolism/mortality/physiopathology / Lipocalin-2/*urine / Mitral Valve/physiopathology/*surgery / Mitral Valve Insufficiency/complications/mortality/physiopathology/*surgery</t>
  </si>
  <si>
    <t>Glomerulonephritis, IGA/pathology/physiopathology/*therapy</t>
  </si>
  <si>
    <t>*Cisplatin / *Nephrotoxicity / *Oxaplatin / *Platinum based drugs / *Urinary biomarkers / Acute Kidney Injury/*chemically induced/diagnosis/*urine / Hepatitis A Virus Cellular Receptor 1/*metabolism / Platinum Compounds/*toxicity</t>
  </si>
  <si>
    <t>*Cystatin C / *Down syndrome / *Early endosome / *Late endosome / *Spatial memory / Cystatin C/*biosynthesis/genetics / *Disease Models, Animal / Down Syndrome/genetics/*metabolism / Endosomes/genetics/*metabolism / Signal Transduction/*physiology</t>
  </si>
  <si>
    <t>Cystatin C/*blood / Heart Failure/*blood/diagnosis/*mortality/physiopathology / *Hospital Mortality / *Patient Admission</t>
  </si>
  <si>
    <t>Cystatin C/*blood/urine / Lipocalin-2/blood/*urine / Obesity/blood/*complications/urine / Osteopontin/blood/*urine / Renal Insufficiency/blood/*diagnosis/etiology/urine</t>
  </si>
  <si>
    <t>Anti-Bacterial Agents/*adverse effects / Apoptosis/*drug effects / Gene Expression Regulation/*drug effects / Gentamicins/*adverse effects / Kidney/*drug effects/metabolism/pathology / Protein Synthesis Inhibitors/*adverse effects</t>
  </si>
  <si>
    <t>Creatinine/*blood / Cystatin C/*blood / *Eating / *Red Meat / Urea/*blood</t>
  </si>
  <si>
    <t>Creatinine/*blood / Cystatin C/*blood / Diagnostic Tests, Routine/*methods / Sarcopenia/*diagnosis / Serum/*chemistry</t>
  </si>
  <si>
    <t>Cardiovascular Diseases/*blood/diagnosis/epidemiology / Cystatin C/*blood / Hypertension/*blood/diagnosis/epidemiology / Prediabetic State/*blood/diagnosis/epidemiology</t>
  </si>
  <si>
    <t>Biomarkers, Tumor/*blood/urine / Cystatin C/*blood/urine / Urinary Bladder Neoplasms/*blood/pathology/urine</t>
  </si>
  <si>
    <t>Cystatin C/*genetics/metabolism/pharmacology / Epithelial Cells/drug effects/*metabolism/pathology / Fibroblasts/drug effects/*metabolism/pathology / Growth Differentiation Factor 15/*genetics/metabolism/pharmacology / Idiopathic Pulmonary Fibrosis/chemically induced/*genetics/metabolism/pathology / Lung Diseases, Interstitial/*genetics/metabolism/pathology</t>
  </si>
  <si>
    <t>Amyloid/*chemical synthesis/chemistry / Cystatin C/*chemistry/genetics / Oligopeptides/*chemical synthesis/chemistry</t>
  </si>
  <si>
    <t>*Cystatin C / *Fibroblast / *Growth differentiation factor 15 / *Renal fibrosis / Cystatin C/*pharmacology / Fibroblasts/drug effects/*metabolism/*pathology / Growth Differentiation Factor 15/*pharmacology / Kidney/*pathology</t>
  </si>
  <si>
    <t>Cystatin C/*urine / Diabetes Mellitus, Type 2/*diagnosis/*urine / Diabetic Nephropathies/*diagnosis/*urine / Lipocalin-2/*urine</t>
  </si>
  <si>
    <t>*Cystatin C / *Functional outcome / *Ischemic stroke / *Lipid component / *Prognosis / Brain Ischemia/*blood/diagnosis/physiopathology/therapy / Cholesterol, LDL/*blood / Cystatin C/*blood / *Glomerular Filtration Rate / Kidney/*physiopathology / Stroke/*blood/diagnosis/physiopathology/therapy</t>
  </si>
  <si>
    <t>*CST3 / *Chronic kidney disease / *Genetic biomarkers / *MYH9 / *SHROOM3 / *SLC7A9 / *SNP / *Polymorphism, Single Nucleotide / Renal Insufficiency, Chronic/blood/epidemiology/*genetics/physiopathology</t>
  </si>
  <si>
    <t>Brain Ischemia/*blood/diagnosis/epidemiology / Cystatin C/*blood / Homocysteine/*blood / Kidney Diseases/*blood/diagnosis/epidemiology / Stroke/*blood/diagnosis/epidemiology</t>
  </si>
  <si>
    <t>*Acute coronary syndrome / *Correlation study / *Glomerular filtration rate / *Serum cystatin C / Acute Coronary Syndrome/blood/*diagnosis/physiopathology / Coronary Artery Disease/blood/*diagnosis/physiopathology / Coronary Stenosis/blood/*diagnosis/physiopathology / Cystatin C/*analysis / *Glomerular Filtration Rate / Kidney/*physiopathology</t>
  </si>
  <si>
    <t>Cystatin C/*blood / *Kidney Transplantation / *Living Donors / Nephrectomy/*adverse effects / *Postoperative Complications / Renal Insufficiency, Chronic/epidemiology/*etiology</t>
  </si>
  <si>
    <t>Cystatin C/*analysis / Kidney Diseases/*blood/diagnosis/etiology/physiopathology / Sjogren's Syndrome/*blood/complications/diagnosis</t>
  </si>
  <si>
    <t>Acute Kidney Injury/blood/*chemically induced/urine / Anti-Inflammatory Agents, Non-Steroidal/*administration &amp; dosage/*adverse effects / Spondylarthritis/blood/*drug therapy/urine</t>
  </si>
  <si>
    <t>Cytokines/*blood / Palate/*surgery / *Severity of Illness Index / Sleep Apnea, Obstructive/*blood/physiopathology/surgery / *Surgical Flaps / Uvula/*transplantation</t>
  </si>
  <si>
    <t>Adenoma/*blood/enzymology/pathology / Biomarkers, Tumor/*blood / Cathepsin B/*blood / Colorectal Neoplasms/*blood/enzymology/pathology / Cystatin C/*blood</t>
  </si>
  <si>
    <t>Cystatin C/*analysis / Diabetes Mellitus, Type 2/*complications / Diabetic Nephropathies/blood/*diagnosis/etiology / beta 2-Microglobulin/*blood</t>
  </si>
  <si>
    <t>Body Composition/*physiology / Creatinine/*blood / Cystatin C/*blood / *Glomerular Filtration Rate</t>
  </si>
  <si>
    <t>Acute Kidney Injury/blood/*diagnosis/physiopathology/*surgery / Creatinine/*blood / Cystatin C/*blood / *Glomerular Filtration Rate / Kidney/*physiopathology</t>
  </si>
  <si>
    <t>Acute Kidney Injury/blood/*diagnosis/etiology/physiopathology / *Glomerular Filtration Rate / Kidney/*physiopathology / Kidney Transplantation/*adverse effects/methods / *Living Donors / *Models, Biological / Nephrectomy/*adverse effects</t>
  </si>
  <si>
    <t>*Neutrophil gelatinase-associated lipocalin / *Oliguria / *Renal biomarkers / *Serum cystatin C / *Very-low-birth-weight infant / Creatinine/*blood / Cystatin C/*blood / Infant, Very Low Birth Weight/blood/*urine / Lipocalin-2/*urine / Oliguria/blood/diagnosis/*urine</t>
  </si>
  <si>
    <t>Acute Kidney Injury/*diagnosis / Biomarkers/*analysis/blood/urine / Critical Illness/*therapy</t>
  </si>
  <si>
    <t>Albuminuria/diagnosis/*epidemiology/mortality/physiopathology / Atrial Fibrillation/diagnosis/*epidemiology/mortality/physiopathology / *Glomerular Filtration Rate / Kidney/*physiopathology / Kidney Diseases/diagnosis/*epidemiology/mortality/physiopathology</t>
  </si>
  <si>
    <t>Computed Tomography Angiography/*methods / Hypertension, Renovascular/*diagnostic imaging/etiology/physiopathology/therapy / *Imaging, Three-Dimensional / Kidney Transplantation/*adverse effects / *Radiographic Image Interpretation, Computer-Assisted / Renal Artery/*diagnostic imaging/physiopathology / Renal Artery Obstruction/*diagnostic imaging/etiology/physiopathology/therapy</t>
  </si>
  <si>
    <t>Abietanes/*pharmacology / Cardiomegaly/genetics/metabolism/pathology/*prevention &amp; control / Cardiovascular Agents/*pharmacology / Cystatin C/*metabolism / Hypertension/*drug therapy/genetics/metabolism/physiopathology / Myocardium/*metabolism/pathology / Wnt Signaling Pathway/*drug effects</t>
  </si>
  <si>
    <t>*Acute kidney injury / *kidney injury molecule-1 / *neutrophil gelatinase associate lipocaline / *preterm infants / *sistatin-C / *urine / Acute Kidney Injury/*diagnosis/urine / Cystatin C/*urine / Hepatitis A Virus Cellular Receptor 1/*metabolism / Infant, Premature, Diseases/*diagnosis/urine / Lipocalin-2/*urine</t>
  </si>
  <si>
    <t>Antineoplastic Combined Chemotherapy Protocols/*administration &amp; dosage/adverse effects / Burkitt Lymphoma/*blood/*drug therapy/physiopathology / Cystatin C/*blood / Kidney Diseases/*blood/chemically induced/physiopathology / Lipocalin-2/*blood / *Survivors</t>
  </si>
  <si>
    <t>*Amylase / *Coronary artery bypass grafting / *Cystatin C / *Hyperamylasaemia / *Lipase / *Renal dysfunction / Acetylglucosaminidase/*urine / Amylases/*blood / *Coronary Artery Bypass / Cystatin C/*blood / *Hyperamylasemia/blood/etiology/urine / Phospholipases A2/*blood / *Postoperative Complications/blood/urine</t>
  </si>
  <si>
    <t>Coronary Artery Disease/complications/*diagnostic imaging / Coronary Vessels/*diagnostic imaging / *Glomerular Filtration Rate / Kidney/*physiopathology / *Plaque, Atherosclerotic / Renal Insufficiency, Chronic/blood/*complications/diagnosis/physiopathology / *Tomography, Optical Coherence</t>
  </si>
  <si>
    <t>*Acute renal failure / *Antibiotics / *Diagnostic testing / *Early biomarker / *Nephrotoxicity / *Pediatric nephrology / Acute Kidney Injury/*blood/complications/epidemiology / Aminoglycosides/*therapeutic use / Anti-Bacterial Agents/*therapeutic use / Cystatin C/*blood</t>
  </si>
  <si>
    <t>*Alzheimer's disease / *Abeta / *amyloid / *cerebral amyloidosis / *cystatin C / *neurodegeneration / Amyloid beta-Peptides/*chemistry/*metabolism / Cystatin C/*chemistry/*metabolism</t>
  </si>
  <si>
    <t>Acute Kidney Injury/diagnosis/*etiology/physiopathology/urine / Cystatin C/*urine / *Fontan Procedure / *Glomerular Filtration Rate / Heart Defects, Congenital/diagnosis/physiopathology/*surgery / Kidney/*physiopathology</t>
  </si>
  <si>
    <t>*Anemia, Sickle Cell/blood/complications/diagnostic imaging / *Atherosclerosis/blood/diagnostic imaging/etiology / *Carotid Intima-Media Thickness / Cystatin C/*blood / *Ventricular Dysfunction, Left/blood/diagnostic imaging/etiology</t>
  </si>
  <si>
    <t>*Asian Continental Ancestry Group / Creatinine/*blood / Cystatin C/*blood / Diabetes Mellitus, Type 2/diagnosis/ethnology/*mortality / Diabetic Nephropathies/diagnosis/ethnology/*mortality/physiopathology / *Glomerular Filtration Rate / Kidney/*physiopathology / *Models, Biological</t>
  </si>
  <si>
    <t>Cadmium/*toxicity / Cystatin C/*blood / Environmental Exposure/*adverse effects / Lead/*toxicity / Selenium/*blood</t>
  </si>
  <si>
    <t>Cardiac Catheterization/*adverse effects / Contrast Media/administration &amp; dosage/*adverse effects / Cystatin C/*blood / Glomerular Filtration Rate/*drug effects / Kidney/*drug effects/metabolism/physiopathology / Kidney Diseases/blood/*chemically induced/epidemiology/physiopathology</t>
  </si>
  <si>
    <t>Creatinine/*blood / Cystatin C/*blood / *Glomerular Filtration Rate / Kidney/diagnostic imaging/*physiopathology / *Models, Biological / Renal Insufficiency, Chronic/blood/*diagnosis/ethnology/physiopathology</t>
  </si>
  <si>
    <t>*cardiovascular risk / *diabetes complications / *osteoprotegerin / *type 1 diabetes / Cardiovascular Diseases/*epidemiology / Diabetes Mellitus, Type 1/*blood/epidemiology / Osteoprotegerin/*blood / *Up-Regulation</t>
  </si>
  <si>
    <t>Adiponectin/*blood / Coronary Artery Disease/*blood/diagnostic imaging / Cystatin C/*blood / Plaque, Atherosclerotic/*blood/chemistry/diagnostic imaging</t>
  </si>
  <si>
    <t>*acute kidney injury / *biological markers / *pharmacodynamics / *pharmacokinetics / *vancomycin / Acute Kidney Injury/*chemically induced / Anti-Bacterial Agents/*adverse effects/*pharmacokinetics / *Vancomycin/adverse effects/blood/pharmacokinetics</t>
  </si>
  <si>
    <t>Cimetidine/*administration &amp; dosage / Creatinine/*blood / Iohexol/*administration &amp; dosage / Kidney/*drug effects/metabolism</t>
  </si>
  <si>
    <t>AIDS-Associated Nephropathy/*diagnosis / Cystatin C/*blood / HIV Infections/*complications/*drug therapy / HIV Integrase Inhibitors/*administration &amp; dosage / Heterocyclic Compounds, 3-Ring/*administration &amp; dosage / Kidney Function Tests/*methods</t>
  </si>
  <si>
    <t>Cystatin C/*blood / Kidney/*physiology / Kidney Function Tests/*methods / Neonatal Screening/*methods</t>
  </si>
  <si>
    <t>Amyloid beta-Peptides/*cerebrospinal fluid/*genetics / Dementia/*etiology/*genetics / Parkinson Disease/*complications/*genetics / Peptide Fragments/*cerebrospinal fluid/*genetics / Polymorphism, Single Nucleotide/*genetics</t>
  </si>
  <si>
    <t>*aggregation / *amyloid-beta (Abeta) / *cathepsin B (CTSB) / *cystatin C / *fibril / *kinetics / Amyloid beta-Peptides/chemistry/*metabolism / Cathepsin B/chemistry/*metabolism / Cystatin C/chemistry/genetics/*metabolism / *Models, Molecular / Nerve Tissue Proteins/chemistry/*metabolism / Peptide Fragments/chemistry/*metabolism / Protein Aggregation, Pathological/*metabolism</t>
  </si>
  <si>
    <t>Acute Kidney Injury/blood/*diagnosis/etiology / Cystatin C/*blood / *Infant, Premature / Respiratory Distress Syndrome, Newborn/blood/*complications/diagnosis</t>
  </si>
  <si>
    <t>Adipose Tissue/diagnostic imaging/*metabolism / Coronary Artery Disease/*blood/diagnostic imaging / Cystatin C/*blood / Diabetes Complications/*blood/diagnostic imaging / Diabetes Mellitus, Type 2/*blood/diagnostic imaging / Pericardium/diagnostic imaging/*metabolism</t>
  </si>
  <si>
    <t>Albuminuria/*blood/diagnosis/epidemiology/urine / *Cognition / Cognitive Aging/*psychology / Cognitive Dysfunction/diagnosis/epidemiology/*psychology / Cystatin C/*blood / *Independent Living</t>
  </si>
  <si>
    <t>*Glomerular Filtration Rate / Kidney/*physiopathology / Kidney Diseases/diagnosis/epidemiology/*physiopathology / Marijuana Abuse/diagnosis/epidemiology/*physiopathology / Marijuana Smoking/*adverse effects/epidemiology/physiopathology</t>
  </si>
  <si>
    <t>Cystatin C/*blood / *Echocardiography, Doppler, Pulsed / Galectin 3/*blood / Heart Atria/*diagnostic imaging / Heart Failure/blood/*diagnosis/diagnostic imaging/physiopathology / Ventricular Dysfunction, Left/blood/*diagnosis/diagnostic imaging/physiopathology / *Ventricular Function, Left</t>
  </si>
  <si>
    <t>Creatinine/*blood / Cystatin C/*blood / *Glomerular Filtration Rate / Kidney Function Tests/*methods/statistics &amp; numerical data</t>
  </si>
  <si>
    <t>Albuminuria/diagnosis/*ethnology/mortality/physiopathology / Atrial Fibrillation/diagnosis/*ethnology/mortality/physiopathology / *Glomerular Filtration Rate / Kidney/*physiopathology / Kidney Failure, Chronic/diagnosis/*ethnology/mortality/physiopathology</t>
  </si>
  <si>
    <t>*Androgens / *Gene / *Muscle / *Prostatic neoplasms / Actins/*genetics / Androgen Antagonists/*pharmacology/therapeutic use / Antineoplastic Agents, Hormonal/*pharmacology/therapeutic use / Muscle, Skeletal/anatomy &amp; histology/drug effects/*metabolism / Prostatic Neoplasms/blood/drug therapy/*genetics</t>
  </si>
  <si>
    <t>Cystatin C/*analysis/blood/*metabolism</t>
  </si>
  <si>
    <t>Atherosclerosis/*blood/diagnosis / Coronary Artery Disease/*blood/diagnosis / Cystatin C/*blood / Myocardial Infarction/*blood/diagnosis</t>
  </si>
  <si>
    <t>*Aging / Atherosclerosis/diagnosis/*epidemiology/mortality/physiopathology / Coronary Artery Disease/diagnosis/*epidemiology/mortality/physiopathology / Dementia/diagnosis/*epidemiology/mortality/physiopathology / Heart/*physiopathology / Heart Failure/diagnosis/*epidemiology/mortality/physiopathology / Kidney/*physiopathology / Kidney Diseases/diagnosis/*epidemiology/mortality/physiopathology / Vascular Calcification/diagnosis/*epidemiology/mortality/physiopathology</t>
  </si>
  <si>
    <t>*Ischemic Preconditioning / Kidney Neoplasms/*surgery / Laparoscopy/*methods / Nephrectomy/*methods / Reperfusion Injury/blood/*prevention &amp; control</t>
  </si>
  <si>
    <t>*cancer / *cathepsin B (CTSB) / *cystatin / *cysteine protease / *enzyme inhibitor / *legumain / *melanoma / *Absorption, Physiological / Cystatin C/genetics/*metabolism / Cystatin M/genetics/*metabolism / Cysteine Endopeptidases/chemistry/genetics/*metabolism / *Gene Expression Regulation, Neoplastic / Melanoma/*metabolism/pathology / Neoplasm Proteins/antagonists &amp; inhibitors/genetics/*metabolism</t>
  </si>
  <si>
    <t>Acute Kidney Injury/blood/*chemically induced/diagnosis/physiopathology / Creatinine/*blood / Cystatin C/*blood / Kidney/*drug effects/metabolism/physiopathology / Oxalic Acid/*poisoning / Potassium Permanganate/*poisoning</t>
  </si>
  <si>
    <t>*Beta-2 microglobulin / *Cystatin-C / *End-stage renal disease / *High-flux hemodialysis / *Low-flux hemodialysis / Cystatin C/*blood / Kidney Failure, Chronic/blood/*therapy / Renal Dialysis/*methods</t>
  </si>
  <si>
    <t>Cystatin C/*genetics / Esophageal Neoplasms/*genetics/pathology / *Gene Expression Regulation, Neoplastic / MicroRNAs/*genetics / RNA, Long Noncoding/*genetics</t>
  </si>
  <si>
    <t>*Blood Pressure / *Glomerular Filtration Rate / Hypotension, Orthostatic/diagnosis/epidemiology/*physiopathology / Kidney/*physiopathology / *Posture</t>
  </si>
  <si>
    <t>Atherosclerosis/*epidemiology/etiology / Creatinine/*blood / Cystatin C/*blood / *Glomerular Filtration Rate / Renal Insufficiency, Chronic/*blood/complications</t>
  </si>
  <si>
    <t>* UMI / *alternative TSS usage / *neurons / *single-cell RNA sequencing / *transcription / Brain/*cytology / *Transcription Initiation Site</t>
  </si>
  <si>
    <t>*Glomerular Filtration Rate / Heart Failure/diagnosis/*epidemiology/physiopathology / Kidney/*physiopathology / Renal Insufficiency, Chronic/diagnosis/*epidemiology/physiopathology</t>
  </si>
  <si>
    <t>*Adiposity / *Glomerular Filtration Rate / Kidney/*physiopathology / Obesity/diagnostic imaging/*epidemiology/physiopathology / Renal Insufficiency, Chronic/blood/diagnosis/*epidemiology/*physiopathology</t>
  </si>
  <si>
    <t>*amyloid / *amyloid-beta (AB) / *cystatin / *cysteine protease / *domain swapping / *oligomers / *protein aggregation / *protein misfolding / Amyloid beta-Peptides/*antagonists &amp; inhibitors/*chemistry/genetics/metabolism / Cystatin C/*chemistry/genetics/metabolism / *Mutation, Missense / *Protein Multimerization</t>
  </si>
  <si>
    <t>*glomerular filtration rate / *kidney function / *older people / *physical activity / *sedentary behaviour / *Exercise / *Glomerular Filtration Rate / Kidney/*physiopathology / Kidney Diseases/diagnosis/etiology/physiopathology/*prevention &amp; control / *Risk Reduction Behavior</t>
  </si>
  <si>
    <t>Cystatin C/*pharmacology / Neurons/*drug effects/metabolism/pathology / Neuroprotective Agents/*pharmacology / Parkinson Disease/*genetics/metabolism/pathology / Vascular Endothelial Growth Factor A/*genetics/metabolism / alpha-Synuclein/*genetics/metabolism</t>
  </si>
  <si>
    <t>*APP / *Alzheimer disease / *CST3 / *Candidate genes / *Dementia / *Down syndrome / *Gene mapping / *MARK4 / Alzheimer Disease/etiology/*genetics / Down Syndrome/complications/*genetics / *Genetic Association Studies</t>
  </si>
  <si>
    <t>Acute Kidney Injury/*chemically induced/diagnosis/physiopathology / Diabetes Mellitus, Type 2/*complications/diagnosis / Diabetic Retinopathy/*diagnostic imaging/etiology / Fluorescein/*adverse effects / Fluorescein Angiography/*adverse effects / Fluorescent Dyes/*adverse effects / Kidney/*drug effects/physiopathology</t>
  </si>
  <si>
    <t>*Cystatin C/biosynthesis/chemistry/genetics/isolation &amp; purification / *Gene Expression / *Protein Folding / *Protein Multimerization</t>
  </si>
  <si>
    <t>*Glomerular Filtration Rate / Inflammation Mediators/*blood / Kidney/*physiology / *Models, Biological</t>
  </si>
  <si>
    <t>*Acute Kidney Injury/blood/etiology/mortality/urine / *Cystatin C/blood/urine / *Heart Failure/blood/complications/mortality/urine / Hepatitis A Virus Cellular Receptor 1/*metabolism</t>
  </si>
  <si>
    <t>Biomarkers/*blood/urine / *Glomerular Filtration Rate / Kidney/*physiopathology / Kidney Diseases/blood/diagnosis/physiopathology/*therapy / *Peritoneal Dialysis / *Renal Dialysis</t>
  </si>
  <si>
    <t>*Gene Expression Profiling / Hypertension/*genetics/metabolism / Hypothalamus/*metabolism / Stress, Physiological/*genetics</t>
  </si>
  <si>
    <t>Atrial Fibrillation/diagnosis/*epidemiology/physiopathology / *Glomerular Filtration Rate / Kidney/*physiopathology / Kidney Diseases/blood/diagnosis/*epidemiology/physiopathology</t>
  </si>
  <si>
    <t>Adenocarcinoma/genetics/*metabolism/mortality / Cathepsin L/*metabolism / Cystatin C/*physiology / Tumor Suppressor Protein p53/*physiology</t>
  </si>
  <si>
    <t>Diabetes Mellitus, Type 1/*complications/diagnosis / Diabetic Nephropathies/diagnosis/*etiology/physiopathology/urine / *Glomerular Filtration Rate / Kidney/*physiopathology / Uric Acid/*urine</t>
  </si>
  <si>
    <t>*Blood Pressure / *Blood Pressure Monitoring, Ambulatory / Cystatin C/*blood / *Glomerular Filtration Rate / Renal Insufficiency, Chronic/*blood/*physiopathology</t>
  </si>
  <si>
    <t>*Bone Density / *Osteoporosis, Postmenopausal/diagnosis/genetics/physiopathology</t>
  </si>
  <si>
    <t>Cystatin C/*blood/urine / *Glomerular Filtration Rate / Lipocalins/*blood/urine / Multiple Myeloma/blood/*complications/urine / Proto-Oncogene Proteins/*blood/urine / Renal Insufficiency/*blood/etiology</t>
  </si>
  <si>
    <t>Angioplasty, Balloon, Coronary/adverse effects/*methods / Biomarkers/*blood / Coronary Stenosis/blood/diagnosis/physiopathology/*therapy / Fractional Flow Reserve, Myocardial/*physiology</t>
  </si>
  <si>
    <t>Cystatin C/*blood / Pregnancy Complications/*blood</t>
  </si>
  <si>
    <t>*Aging/blood/psychology / Biomarkers/*blood / *Frail Elderly / *Health Status / *Health Status Indicators / Intellectual Disability/blood/*diagnosis/physiopathology/psychology / Persons with Mental Disabilities/*psychology</t>
  </si>
  <si>
    <t>*Asian Continental Ancestry Group / Creatinine/*blood / Cystatin C/*blood / *Glomerular Filtration Rate / Kidney/*physiopathology / Metabolic Syndrome/blood/diagnosis/*ethnology/physiopathology / *Models, Biological / Renal Insufficiency, Chronic/blood/diagnosis/*ethnology/physiopathology</t>
  </si>
  <si>
    <t>*Chronic kidney disease / *Cystatin C / *Drug-eluting stent / *Percutaneous coronary intervention / Cardiovascular Agents/*administration &amp; dosage / Coronary Artery Disease/blood/complications/mortality/*therapy / Cystatin C/*blood / *Drug-Eluting Stents / *Glomerular Filtration Rate / Kidney/*physiopathology / Percutaneous Coronary Intervention/*adverse effects/*instrumentation/mortality / Renal Insufficiency, Chronic/*blood/complications/mortality/physiopathology / Sirolimus/*administration &amp; dosage</t>
  </si>
  <si>
    <t>Cystatin C/*blood / *Decision Support Techniques / End Stage Liver Disease/diagnosis/mortality/*surgery / *Glomerular Filtration Rate / Kidney/*physiopathology / Liver Transplantation/adverse effects/*mortality / *Models, Biological / Renal Insufficiency, Chronic/blood/diagnosis/mortality/*physiopathology</t>
  </si>
  <si>
    <t>Anterior Wall Myocardial Infarction/blood/diagnosis/physiopathology/*therapy / *Coronary Circulation / Cystatin C/*blood / *Percutaneous Coronary Intervention/adverse effects / ST Elevation Myocardial Infarction/blood/physiopathology/*therapy / *Ventricular Function, Left</t>
  </si>
  <si>
    <t>Hemodiafiltration/adverse effects/*methods / *Intensive Care Units / Kidney Diseases/blood/diagnosis/physiopathology/*therapy / *Microcirculation / Muscle, Skeletal/*blood supply</t>
  </si>
  <si>
    <t>Acute Kidney Injury/chemically induced/diagnosis/*prevention &amp; control / Contrast Media/*adverse effects / Coronary Angiography/*adverse effects / Diabetic Nephropathies/complications/diagnosis/*drug therapy / Erythropoietin/*administration &amp; dosage / Iohexol/adverse effects/*analogs &amp; derivatives / Protective Agents/*administration &amp; dosage / Renal Insufficiency, Chronic/complications/diagnosis/*drug therapy / Triiodobenzoic Acids/*adverse effects</t>
  </si>
  <si>
    <t>Creatinine/*blood / Cystatin C/*blood / *Glomerular Filtration Rate / Kidney/diagnostic imaging/*physiopathology / Kidney Diseases/*diagnosis/diagnostic imaging/ethnology/physiopathology / *Models, Biological</t>
  </si>
  <si>
    <t>C-Reactive Protein/*metabolism / *Cardiac Surgical Procedures/adverse effects / *Cardiopulmonary Bypass/adverse effects / Creatinine/*blood / Cystatin C/*blood / Inflammation/*blood/diagnosis/etiology / Kidney/*physiopathology</t>
  </si>
  <si>
    <t>Blood Pressure/*physiology / Kidney/*metabolism / Lipids/*blood / *Longevity</t>
  </si>
  <si>
    <t>*CKD progression / *Fatty acids / *Fluidity / *Kidney function / *Kidney function decline / *Lipophilic index / Dietary Fats/*adverse effects/blood / Kidney/*physiopathology / Renal Insufficiency, Chronic/blood/diagnosis/*etiology/physiopathology</t>
  </si>
  <si>
    <t>Cystatin C/*blood / Galectins/*blood / Kidney/*physiopathology / Kidney Diseases/*diagnosis/physiopathology / Myocardial Infarction/*complications/metabolism/physiopathology</t>
  </si>
  <si>
    <t>Amphotericin B/*administration &amp; dosage / Creatinine/*blood / Cystatin C/*blood</t>
  </si>
  <si>
    <t>Glomerulonephritis/blood/diagnosis/*epidemiology / Hyperuricemia/blood/diagnosis/*epidemiology / Purpura, Schoenlein-Henoch/blood/diagnosis/*epidemiology / Uric Acid/*blood</t>
  </si>
  <si>
    <t>Acute Kidney Injury/blood/*diagnosis/etiology/physiopathology / Cystatin C/*blood / Kidney/*physiopathology / Kidney Transplantation/adverse effects/*methods / Lipocalins/*blood / *Living Donors / Primary Graft Dysfunction/blood/*diagnosis/etiology/physiopathology / Proto-Oncogene Proteins/*blood</t>
  </si>
  <si>
    <t>Atherosclerosis/blood/complications/*therapy / Diabetes Mellitus, Type 2/blood/complications/*therapy / *Exercise / Plant Extracts/*therapeutic use / Portulaca/*chemistry</t>
  </si>
  <si>
    <t>Diabetes Mellitus, Type 2/blood/diagnosis/ethnology/*genetics / *Polymorphism, Single Nucleotide</t>
  </si>
  <si>
    <t>Alzheimer Disease/*cerebrospinal fluid/diagnosis / Biomarkers/*cerebrospinal fluid / Malate Dehydrogenase/*cerebrospinal fluid / *Multiplex Polymerase Chain Reaction / Neurodegenerative Diseases/*cerebrospinal fluid/diagnosis / *Proteomics</t>
  </si>
  <si>
    <t>*Autoantibodies / *Epitope / *Human cystatin C / *Mass spectrometry / Autoantibodies/chemistry/immunology/*isolation &amp; purification / Chromatography, Affinity/*methods / Cystatin C/*chemistry/genetics/immunology / Immunoglobulin G/chemistry/immunology/*isolation &amp; purification</t>
  </si>
  <si>
    <t>Cognitive Dysfunction/*blood/etiology / Cystatin C/*blood / *Disease Progression / Parkinson Disease/*blood/complications / *Severity of Illness Index</t>
  </si>
  <si>
    <t>Cerebral Hemorrhage/blood/*diagnosis/mortality/physiopathology / Cystatin C/*blood / *Glomerular Filtration Rate / Kidney/*physiopathology / Renal Insufficiency, Chronic/blood/*diagnosis/mortality/physiopathology</t>
  </si>
  <si>
    <t>*coronary heart disease / *genetics / *heart failure / *ischemic stroke / Cardiovascular Diseases/blood/epidemiology/*genetics / Cystatin C/blood/*genetics / Mendelian Randomization Analysis/*methods / *Polymorphism, Single Nucleotide</t>
  </si>
  <si>
    <t>*dopamine / *heart failure / *humans / *incidence / *kidney / *natriuretic peptide, brain / Cardiotonic Agents/*administration &amp; dosage/adverse effects / Cystatin C/*blood / Diuretics/*administration &amp; dosage/adverse effects / Dopamine/*administration &amp; dosage/adverse effects / Heart Failure/diagnosis/*drug therapy/physiopathology / Kidney/*drug effects/physiopathology / Kidney Diseases/diagnosis/*drug therapy/physiopathology / Natriuretic Peptide, Brain/*administration &amp; dosage/adverse effects / Stroke Volume/*drug effects / Urination/*drug effects / Ventricular Function, Left/*drug effects</t>
  </si>
  <si>
    <t>*acute-phase reaction / *carotid artery disease / *cytokines / *risk factor / *stroke / Carotid Stenosis/blood/diagnostic imaging/*epidemiology / Orosomucoid/*analysis / Stroke/blood/*epidemiology</t>
  </si>
  <si>
    <t>Blood Glucose/*metabolism / C-Reactive Protein/*metabolism / Cardiovascular Diseases/*epidemiology / Cystatin C/*blood / *Postmenopause / Retinol-Binding Proteins, Plasma/*metabolism</t>
  </si>
  <si>
    <t>Adrenal Cortex Hormones/*therapeutic use / Cystatin C/*blood / Heart Failure/blood/diagnosis/*drug therapy/physiopathology / Kidney/*drug effects/physiopathology / Prednisone/*therapeutic use</t>
  </si>
  <si>
    <t>Cystatin C/*blood/*genetics / Diabetes Mellitus/*epidemiology/genetics/metabolism / Metabolic Syndrome/*epidemiology/genetics/metabolism</t>
  </si>
  <si>
    <t>ADAMTS13 Protein/*blood/metabolism / Cystatin C/*blood / Diabetes Mellitus, Type 1/blood/*complications/diagnosis / Diabetic Retinopathy/*blood/*complications/diagnosis / Disintegrins/*blood / Fibrin Fibrinogen Degradation Products/*analysis / von Willebrand Factor/*analysis</t>
  </si>
  <si>
    <t>Acute Kidney Injury/*blood/diagnosis/therapy/urine / Biomarkers/*blood/urine</t>
  </si>
  <si>
    <t>*Crohn's disease / *cytokines / *immunomodulator / *inflammation / *monocytes / Crohn Disease/blood/*immunology / Cystatin C/*pharmacology/physiology / Interleukin-1beta/biosynthesis/genetics/*metabolism / Monocytes/*drug effects/metabolism / Tumor Necrosis Factor-alpha/biosynthesis/genetics/*metabolism</t>
  </si>
  <si>
    <t>Acute Kidney Injury/blood/chemically induced/*diagnosis/urine / Cardiac Catheterization/*adverse effects / Contrast Media/*adverse effects / Lipocalin-2/blood/*urine</t>
  </si>
  <si>
    <t>*Epitope / *Human cystatin C / *Mass spectrometry / *Monoclonal antibodies / Antibodies, Monoclonal, Murine-Derived/*chemistry/immunology / Cystatin C/*chemistry/immunology / *Epitope Mapping / Epitopes/*chemistry/immunology</t>
  </si>
  <si>
    <t>*Chronic Kidney Disease / *Fontan Palliation / *Single Ventricle Heart Disease / Fontan Procedure/*adverse effects / *Glomerular Filtration Rate / Heart Defects, Congenital/diagnosis/epidemiology/physiopathology/*surgery / Heart Ventricles/abnormalities/physiopathology/*surgery / Kidney/*physiopathology / *Palliative Care / Renal Insufficiency, Chronic/*diagnosis/epidemiology/physiopathology / *Survivors</t>
  </si>
  <si>
    <t>Cystatin C/*blood / *Hospital Mortality / Pulmonary Disease, Chronic Obstructive/*blood/*mortality</t>
  </si>
  <si>
    <t>Acute Coronary Syndrome/*complications/diagnosis/mortality/physiopathology / *Glomerular Filtration Rate / Kidney/*physiopathology / *Models, Biological / Non-ST Elevated Myocardial Infarction/*complications/diagnosis/mortality/physiopathology / Renal Insufficiency, Chronic/complications/*diagnosis/mortality/physiopathology</t>
  </si>
  <si>
    <t>Cystatin C/*blood / Plaque, Atherosclerotic/*blood/diagnostic imaging/etiology</t>
  </si>
  <si>
    <t>Cystatin C/*blood / *Glomerular Filtration Rate / Kidney/*physiopathology / Liver Transplantation/adverse effects/*mortality / Renal Insufficiency, Chronic/blood/*diagnosis/*mortality/physiopathology</t>
  </si>
  <si>
    <t>Cystatin C/*blood / *Glomerular Filtration Rate / Heart Failure/*blood/*diagnosis/mortality/physiopathology/therapy / Kidney/*physiopathology / *Models, Biological / Natriuretic Peptide, Brain/*blood / Peptide Fragments/*blood / Renal Insufficiency, Chronic/*blood/*diagnosis/mortality/physiopathology/therapy</t>
  </si>
  <si>
    <t>Acute Kidney Injury/blood/*chemically induced/diagnosis / Contrast Media/*adverse effects / *Coronary Angiography / Iodine Compounds/*adverse effects / Membrane Glycoproteins/*blood / *Percutaneous Coronary Intervention / Receptors, Virus/*blood</t>
  </si>
  <si>
    <t>Contrast Media/*administration &amp; dosage / *Glomerular Filtration Rate / *Hematopoietic Stem Cell Transplantation/adverse effects / Iohexol/*administration &amp; dosage / Kidney/*physiopathology / Kidney Diseases/blood/*diagnosis/physiopathology / *Models, Biological</t>
  </si>
  <si>
    <t>Cystatin C/*biosynthesis/*chemistry/genetics/*isolation &amp; purification / Escherichia coli/genetics/*metabolism / *Gene Expression / Periplasm/genetics/*metabolism</t>
  </si>
  <si>
    <t>Acute Kidney Injury/blood/*diagnosis/etiology/urine / Acute-Phase Proteins/*urine / Cardiopulmonary Bypass/*adverse effects / Cystatin C/*blood / Lipocalins/*urine / Proto-Oncogene Proteins/*urine</t>
  </si>
  <si>
    <t>Benzazepines/*therapeutic use / CA-125 Antigen/*blood / Cardiovascular Agents/*therapeutic use / Cystatin C/*blood / Heart Failure, Systolic/blood/diagnosis/*drug therapy/physiopathology / Natriuretic Peptide, Brain/*blood / Peptide Fragments/*blood</t>
  </si>
  <si>
    <t>Cystatin C/*chemistry/metabolism / Peptides/*chemistry/metabolism / Serum Amyloid A Protein/*chemistry/metabolism</t>
  </si>
  <si>
    <t>Coronary Disease/genetics/*metabolism / CpG Islands/*genetics / *Genetic Predisposition to Disease / *Polymorphism, Single Nucleotide</t>
  </si>
  <si>
    <t>*Glomerular Filtration Rate / Kidney/*physiopathology / Natriuretic Peptide, Brain/*blood / Peptide Fragments/*blood / Renal Insufficiency, Chronic/blood/*diagnosis/epidemiology/physiopathology / Troponin T/*blood</t>
  </si>
  <si>
    <t>Cardiovascular Diseases/blood/diagnosis/*etiology/mortality/physiopathology / Creatinine/*blood / Cystatin C/*blood / *Glomerular Filtration Rate / Kidney/*physiopathology / Kidney Diseases/blood/*complications/diagnosis/mortality/physiopathology / beta 2-Microglobulin/*blood</t>
  </si>
  <si>
    <t>Diabetic Nephropathies/*urine / Prediabetic State/*urine</t>
  </si>
  <si>
    <t>Cardiovascular Diseases/*blood/*diagnosis / Extracellular Vesicles/*chemistry / Lipopolysaccharide Receptors/*blood</t>
  </si>
  <si>
    <t>Amyloid/*chemistry/genetics/metabolism / Cystatin C/*chemistry/genetics/metabolism / Oligopeptides/chemical synthesis/*chemistry/genetics/metabolism / *Protein Aggregates</t>
  </si>
  <si>
    <t>*Databases, Genetic/standards / Genome-Wide Association Study/*methods/standards / Nephrology/*methods/standards / Renal Insufficiency, Chronic/*diagnosis/*genetics</t>
  </si>
  <si>
    <t>Salivary Glands, Minor/*cytology</t>
  </si>
  <si>
    <t>Coronary Disease/complications/diagnosis/*epidemiology / Cystatin C/*blood / Diabetes Mellitus, Type 2/blood/*complications/urine / Diabetic Cardiomyopathies/complications/diagnosis/*epidemiology / Diabetic Nephropathies/complications/diagnosis/*epidemiology / Obesity/*complications / Renal Insufficiency, Chronic/complications/diagnosis/*epidemiology</t>
  </si>
  <si>
    <t>Acute Kidney Injury/*blood/*chemically induced/diagnosis/mortality/therapy / Contrast Media/*adverse effects / Creatinine/*blood / Cystatin C/*metabolism / Peripheral Arterial Disease/blood/*diagnostic imaging/mortality</t>
  </si>
  <si>
    <t>Cystatin C/*blood / Mass Spectrometry/*methods / Peptides/*blood</t>
  </si>
  <si>
    <t>*Coronary Artery Bypass / Coronary Artery Disease/*blood/*surgery / Cystatin C/*blood / *Hospitalization / Postoperative Complications/*blood/diagnosis/etiology</t>
  </si>
  <si>
    <t>Acute Coronary Syndrome/complications/diagnosis/mortality/*therapy / Angina, Stable/complications/diagnosis/mortality/*therapy / Cystatin C/*blood / Kidney Diseases/*blood/complications/diagnosis/mortality/physiopathology / Percutaneous Coronary Intervention/adverse effects/*mortality</t>
  </si>
  <si>
    <t>Diabetes Mellitus, Type 1/blood/complications/*physiopathology/urine / Diabetic Nephropathies/*etiology/physiopathology / Kidney/*physiopathology / Pediatric Obesity/blood/*physiopathology/urine / Renal Insufficiency/complications/*etiology/physiopathology</t>
  </si>
  <si>
    <t>Amyloid beta-Peptides/*blood / *Mortality / Peptide Fragments/*blood</t>
  </si>
  <si>
    <t>Arteriolosclerosis/diagnosis/*physiopathology / *Hemodynamics / Kidney/pathology/*physiopathology / Renal Artery Obstruction/diagnosis/*physiopathology / Renal Insufficiency, Chronic/blood/diagnosis/*physiopathology</t>
  </si>
  <si>
    <t>*Acetylglucosaminidase/blood/urine / *Anemia, Sickle Cell/blood/complications/urine / *Cystatin C/blood/urine / *Endothelin-1/blood/urine / *Kidney Diseases/blood/complications/urine / *Retinol-Binding Proteins, Cellular/blood/urine / *beta 2-Microglobulin/blood/urine</t>
  </si>
  <si>
    <t>*Decision Support Techniques / Heart Failure/blood/diagnosis/*mortality/physiopathology / *Stroke Volume</t>
  </si>
  <si>
    <t>Arrhythmias, Cardiac/diagnosis/etiology/physiopathology/*urine / Diabetes Mellitus, Type 2/*complications/diagnosis/urine / Diabetic Nephropathies/diagnosis/etiology/*urine / *Electrocardiography / Fatty Acid-Binding Proteins/*urine / Renal Insufficiency, Chronic/diagnosis/etiology/physiopathology/*urine</t>
  </si>
  <si>
    <t>Cystatin C/*genetics / Multiple System Atrophy/*genetics/pathology</t>
  </si>
  <si>
    <t>Alzheimer Disease/*genetics/metabolism / Cystatin C/*genetics/metabolism / Genetic Diseases, Inborn/*genetics/metabolism / *Genetic Predisposition to Disease / Macular Degeneration/*genetics/metabolism / *Mutation, Missense</t>
  </si>
  <si>
    <t>Brain/blood supply/metabolism/*pathology / Cerebral Amyloid Angiopathy, Familial/genetics/*pathology/physiopathology / Cicatrix/metabolism/*pathology / Cystatin C/genetics/*metabolism / Neuroglia/*pathology</t>
  </si>
  <si>
    <t>Creatinine/*blood / Cystatin C/*blood / *Endovascular Procedures / *Glomerular Filtration Rate / Kidney Diseases/complications/diagnosis/*physiopathology / *Models, Cardiovascular / Peripheral Arterial Disease/complications/diagnosis/*therapy</t>
  </si>
  <si>
    <t>Cystatin C/antagonists &amp; inhibitors/blood/genetics/*metabolism / *Down-Regulation/drug effects / *Endoplasmic Reticulum Stress/drug effects / Hepatocytes/cytology/drug effects/*metabolism/pathology / Insulin/chemistry/genetics/*metabolism / *Signal Transduction/drug effects</t>
  </si>
  <si>
    <t>Cystatin C/*blood / Osteoprotegerin/*blood</t>
  </si>
  <si>
    <t>Creatinine/*blood / Cystatin C/*blood / *Glomerular Filtration Rate / Kidney Function Tests/methods/*standards</t>
  </si>
  <si>
    <t>*Cistatina C / *Creatinina / *Creatinine / *Cystatin C / *Premature infant / *Pretermino / Creatinine/*blood / Cystatin C/*blood / Infant, Premature, Diseases/*blood / Kidney Diseases/*blood/congenital</t>
  </si>
  <si>
    <t>Albuminuria/diagnosis/*etiology/physiopathology / *Glomerular Filtration Rate / Hypertension/*complications/diagnosis / Kidney/*physiopathology / Renal Insufficiency, Chronic/diagnosis/*etiology/physiopathology</t>
  </si>
  <si>
    <t>Alanine/*genetics / Alzheimer Disease/*genetics / Cathepsin D/*genetics / *Polymorphism, Single Nucleotide / Valine/*genetics</t>
  </si>
  <si>
    <t>Cholesterol, HDL/*blood / Dyslipidemias/blood/diagnosis/*drug therapy / Fenofibrate/adverse effects/*therapeutic use / Hydroxymethylglutaryl-CoA Reductase Inhibitors/adverse effects/*therapeutic use / Simvastatin/adverse effects/*therapeutic use / Triglycerides/*blood</t>
  </si>
  <si>
    <t>Cardiovascular Diseases/*blood / Cystatin C/*blood / Diabetes Mellitus, Type 2/*blood / Diabetic Neuropathies/*blood</t>
  </si>
  <si>
    <t>Epithelial Cells/cytology/*drug effects/metabolism / Mitochondria/*drug effects / Plant Extracts/chemistry/*pharmacology / Rauwolfia/*chemistry / Reactive Oxygen Species/*agonists/metabolism</t>
  </si>
  <si>
    <t>Coronary Artery Bypass, Off-Pump/*adverse effects/mortality / Cystatin C/*blood / Kidney Diseases/blood/diagnosis/*etiology/mortality/physiopathology</t>
  </si>
  <si>
    <t>Creatinine/*blood / Cystatin C/*blood / *Glomerular Filtration Rate / Kidney/*physiopathology / Pulmonary Disease, Chronic Obstructive/diagnosis/*epidemiology / Renal Insufficiency, Chronic/blood/diagnosis/*epidemiology/physiopathology</t>
  </si>
  <si>
    <t>*Glomerular Filtration Rate / Kidney/*physiopathology / Kidney Diseases/diagnosis/*etiology/physiopathology / Pediatric Obesity/*complications/diagnosis/physiopathology</t>
  </si>
  <si>
    <t>Acute Kidney Injury/diagnosis/etiology/physiopathology/*prevention &amp; control / *Cystectomy/adverse effects / Fluid Therapy/adverse effects/*methods / Hydroxyethyl Starch Derivatives/*administration &amp; dosage/adverse effects / Hypovolemia/diagnosis/etiology/physiopathology/*prevention &amp; control / Kidney/*drug effects/physiopathology / Plasma Substitutes/*administration &amp; dosage/adverse effects / Serum Albumin/*administration &amp; dosage/adverse effects</t>
  </si>
  <si>
    <t>Biomarkers/*blood / Idiopathic Pulmonary Fibrosis/*diagnosis/epidemiology/*genetics/immunology / Pulmonary Disease, Chronic Obstructive/*diagnosis/epidemiology/*genetics/immunology</t>
  </si>
  <si>
    <t>AIDS Dementia Complex/*metabolism/pathology / Cathepsin B/*metabolism / Microglia/metabolism/*virology / Neurons/*pathology</t>
  </si>
  <si>
    <t>Avian Proteins/*metabolism / Calcification, Physiologic/*physiology / Chickens/*metabolism / Egg Proteins/*metabolism / *Proteomics</t>
  </si>
  <si>
    <t>Acute Kidney Injury/blood/*diagnosis/urine / *Acute-Phase Proteins/urine / *Critical Illness / *Cystatin C/blood/urine / *Lipocalins/blood/urine / *Membrane Glycoproteins/blood/urine / *Proto-Oncogene Proteins/blood/urine / *Receptors, Immunologic/blood / Sepsis/blood/*diagnosis/urine</t>
  </si>
  <si>
    <t>Community-Acquired Infections/*epidemiology/metabolism / Cystatin C/*metabolism / Pneumonia/*epidemiology/metabolism / Sepsis/*epidemiology/metabolism / Urinary Tract Infections/*epidemiology/metabolism</t>
  </si>
  <si>
    <t>Kidney Failure, Chronic/*blood/therapy / Lipoproteins, HDL/*blood / *Renal Dialysis</t>
  </si>
  <si>
    <t>Autonomic Nervous System/*physiopathology / Diabetes Mellitus, Type 1/diagnosis/*epidemiology / Diabetic Nephropathies/blood/diagnosis/*epidemiology/physiopathology / Diabetic Neuropathies/diagnosis/*epidemiology/physiopathology / Heart/*innervation / Kidney/*physiopathology</t>
  </si>
  <si>
    <t>Amyloid/*chemistry / Cystatin B/*chemistry/*metabolism / *Proteolysis</t>
  </si>
  <si>
    <t>Cystatin C/*blood / *Glomerular Filtration Rate / Infant, Small for Gestational Age/*blood / Kidney/*diagnostic imaging / Kidney Function Tests/*methods</t>
  </si>
  <si>
    <t>Circle of Willis/*abnormalities</t>
  </si>
  <si>
    <t>Arteriosclerosis Obliterans/diagnosis/*drug therapy/physiopathology / Diabetic Nephropathies/diagnosis/*drug therapy/physiopathology / Epoprostenol/*analogs &amp; derivatives/therapeutic use / Renin-Angiotensin System/*drug effects</t>
  </si>
  <si>
    <t>Acute Kidney Injury/blood/*therapy/urine / Cystatin C/*analysis / *Hemodiafiltration</t>
  </si>
  <si>
    <t>Cystatin C/*blood / Lipocalins/*blood / Proto-Oncogene Proteins/*blood / Renal Insufficiency, Chronic/*blood/mortality/physiopathology</t>
  </si>
  <si>
    <t>Bilirubin/*blood / Cystatin C/*blood / L-Lactate Dehydrogenase/*blood / Myocardial Infarction/*blood/*mortality/surgery / Percutaneous Coronary Intervention/*statistics &amp; numerical data</t>
  </si>
  <si>
    <t>Aging/*physiology / Cystatin C/*metabolism / Cysteine Proteinase Inhibitors/*metabolism / Macular Degeneration/*metabolism / Retinal Pigment Epithelium/*metabolism</t>
  </si>
  <si>
    <t>*Blood Pressure / *Blood Pressure Monitoring, Ambulatory / C-Reactive Protein/*metabolism / Cystatin C/*blood / Natriuretic Peptide, Brain/*blood / Peptide Fragments/*blood / Peripheral Arterial Disease/blood/complications/*diagnosis/mortality/physiopathology</t>
  </si>
  <si>
    <t>Cystatin C/*blood / Gait/*physiology / *Mobility Limitation / Renal Insufficiency, Chronic/blood/*complications</t>
  </si>
  <si>
    <t>Cystatin C/*blood / Kidney/*metabolism/physiopathology/surgery / *Kidney Function Tests / *Kidney Transplantation / Postoperative Complications/blood/*diagnosis/physiopathology / *Transplant Recipients</t>
  </si>
  <si>
    <t>Acetylcysteine/*administration &amp; dosage / Contrast Media/*administration &amp; dosage / Cystatin C/*blood / *Endovascular Procedures / *Radiology, Interventional / Renal Insufficiency/blood/*complications/diagnosis</t>
  </si>
  <si>
    <t>*Contrast Media/analysis / Creatinine/*blood / Cystatin C/*blood / *Glomerular Filtration Rate / *Iohexol/analysis / Renal Insufficiency, Chronic/blood/*diagnosis</t>
  </si>
  <si>
    <t>Acute Coronary Syndrome/*blood/diagnosis/physiopathology/therapy / Cystatin C/*blood / Inflammation Mediators/*blood / Myocardial Infarction/*blood/diagnosis/physiopathology/therapy</t>
  </si>
  <si>
    <t>Cystatin C/*blood / Heart Failure/*blood/*mortality / Natriuretic Peptide, Brain/*blood / Peptide Fragments/*blood</t>
  </si>
  <si>
    <t>Cystatin C/*biosynthesis/genetics / Hematopoietic Stem Cells/cytology/*metabolism / Protein Biosynthesis/*physiology / Protein Multimerization/*physiology</t>
  </si>
  <si>
    <t>Amyotrophic Lateral Sclerosis/*cerebrospinal fluid/*diagnosis / Biomarkers/*cerebrospinal fluid</t>
  </si>
  <si>
    <t>Malnutrition/*epidemiology / Renal Insufficiency, Chronic/*epidemiology / Tooth Loss/*epidemiology</t>
  </si>
  <si>
    <t>*Cardiovascular Diseases / *Cystatin C / Glomerular Filtration Rate/*genetics / *Renal Insufficiency, Chronic</t>
  </si>
  <si>
    <t>Fibroblast Growth Factors/*blood / Renal Insufficiency, Chronic/*blood/complications/diagnosis/physiopathology</t>
  </si>
  <si>
    <t>Acute Kidney Injury/*etiology/mortality / Cecum/*injuries/*surgery / Cystatin C/*blood / Sepsis/mortality/*physiopathology</t>
  </si>
  <si>
    <t>Acute Kidney Injury/blood/diagnosis/*etiology/physiopathology/urine / Fibroblast Growth Factors/*blood / *Hospitalization / *Independent Living</t>
  </si>
  <si>
    <t>Creatinine/*blood / Cystatin C/*blood / *Glomerular Filtration Rate / Kidney/*physiopathology / *Models, Cardiovascular / Renal Insufficiency, Chronic/blood/*diagnosis/physiopathology</t>
  </si>
  <si>
    <t>Cathepsins/*analysis / Inflammation/*enzymology/immunology/pathology / Saphenous Vein/*enzymology/immunology/pathology / Varicose Veins/*enzymology/immunology/pathology</t>
  </si>
  <si>
    <t>Acute Kidney Injury/*blood / Biomarkers/*blood / Creatinine/*blood / Cystatin C/*blood / Kidney Function Tests/*standards</t>
  </si>
  <si>
    <t>Coronary Artery Disease/*blood/diagnostic imaging/*physiopathology / *Coronary Circulation / Cystatin C/*blood</t>
  </si>
  <si>
    <t>Contrast Media/*adverse effects / Coronary Angiography/*adverse effects / Drugs, Generic/*adverse effects / Iohexol/*adverse effects / Kidney Diseases/*chemically induced/diagnosis/prevention &amp; control / Percutaneous Coronary Intervention/*adverse effects</t>
  </si>
  <si>
    <t>Calcium Channel Blockers/*therapeutic use / Hypotension, Controlled/*methods / Kidney/*drug effects/physiology / Nicardipine/*therapeutic use / Orthognathic Surgical Procedures/*methods / Protective Agents/*therapeutic use</t>
  </si>
  <si>
    <t>Renal Insufficiency/blood/*epidemiology / Tooth Loss/*epidemiology</t>
  </si>
  <si>
    <t>*Glomerular Filtration Rate / Hypertension, Pulmonary/*blood/*mortality/physiopathology</t>
  </si>
  <si>
    <t>*Asian Continental Ancestry Group / Creatinine/*blood / Cystatin C/*blood / *Glomerular Filtration Rate / Kidney/*physiopathology / Kidney Diseases/blood/*diagnosis/ethnology/physiopathology / Kidney Transplantation/*adverse effects / *Models, Biological / *Transplant Recipients</t>
  </si>
  <si>
    <t>*Cardiovascular Diseases/blood/genetics/mortality / *Cystatin C/blood/genetics / Glomerular Filtration Rate/*genetics / *Renal Insufficiency, Chronic/blood/classification/epidemiology/genetics/physiopathology</t>
  </si>
  <si>
    <t>Cystatin C/*blood / Lung/*physiopathology / Pulmonary Disease, Chronic Obstructive/*blood/*physiopathology</t>
  </si>
  <si>
    <t>Acetylcysteine/*administration &amp; dosage / Contrast Media/*administration &amp; dosage / Cystatin C/*blood / *Endovascular Procedures / *Radiology, Interventional / Renal Insufficiency/*complications</t>
  </si>
  <si>
    <t>Kidney Function Tests/*methods/statistics &amp; numerical data / *Kidney Transplantation</t>
  </si>
  <si>
    <t>Dexmedetomidine/pharmacology/*therapeutic use / Kidney Diseases/*drug therapy/metabolism/pathology / Protective Agents/pharmacology/*therapeutic use / Reperfusion Injury/*drug therapy/metabolism/pathology</t>
  </si>
  <si>
    <t>Cloning, Molecular/*methods / *Codon / Cystatin C/biosynthesis/chemistry/*genetics / Pichia/*genetics/metabolism</t>
  </si>
  <si>
    <t>Alzheimer Disease/*cerebrospinal fluid/*pathology / Amyloidosis/*cerebrospinal fluid/*pathology / Biomarkers/*cerebrospinal fluid / Brain/*pathology / Cognitive Dysfunction/*cerebrospinal fluid/*pathology / Hippocampus/*pathology / Peptides/*cerebrospinal fluid</t>
  </si>
  <si>
    <t>Cystatin C/*blood / Iron Overload/*etiology/prevention &amp; control / Renal Insufficiency/chemically induced/*diagnosis/etiology / *Transfusion Reaction / beta-Thalassemia/blood/drug therapy/physiopathology/*therapy</t>
  </si>
  <si>
    <t>Docosahexaenoic Acids/*administration &amp; dosage / Eicosapentaenoic Acid/*administration &amp; dosage / *Food, Fortified / *Glomerular Filtration Rate / Kidney/*physiopathology / *Margarine / Myocardial Infarction/complications/diagnosis/*diet therapy/physiopathology / Renal Insufficiency, Chronic/diagnosis/*etiology/physiopathology / alpha-Linolenic Acid/*administration &amp; dosage</t>
  </si>
  <si>
    <t>Atherosclerosis/blood/*epidemiology/pathology / *Carotid Intima-Media Thickness / Cell-Derived Microparticles/*chemistry / Lipopolysaccharide Receptors/*blood / Vasculitis/blood/*epidemiology/pathology</t>
  </si>
  <si>
    <t>Cardiovascular Diseases/*blood/*etiology/mortality / Cystatin C/*blood / Obesity/*blood/*complications/mortality</t>
  </si>
  <si>
    <t>Cystatin C/biosynthesis/*genetics / Forced Expiratory Volume/*physiology / *Gene Expression Regulation / *Genetic Predisposition to Disease / Pulmonary Disease, Chronic Obstructive/*genetics/metabolism/physiopathology / RNA, Messenger/*genetics / Sialic Acid Binding Ig-like Lectin 2/biosynthesis/*genetics</t>
  </si>
  <si>
    <t>Cystatin C/*blood / Diabetes Mellitus, Type 2/blood/*epidemiology / Diabetic Neuropathies/blood/*epidemiology</t>
  </si>
  <si>
    <t>*Glomerular Filtration Rate / Kidney/*physiopathology / *Models, Biological / Renal Insufficiency, Chronic/blood/*diagnosis/epidemiology/physiopathology</t>
  </si>
  <si>
    <t>Acute Kidney Injury/blood/complications/*diagnosis/physiopathology/therapy / *Glomerular Filtration Rate / Kidney/*physiopathology / *Kidney Function Tests / Liver Cirrhosis/*complications/diagnosis/therapy / Renal Insufficiency, Chronic/blood/complications/*diagnosis/physiopathology/therapy</t>
  </si>
  <si>
    <t>Cystatins/chemistry/*genetics / *Evolution, Molecular / *Gene Duplication</t>
  </si>
  <si>
    <t>Cardiovascular Diseases/blood/*diagnosis/etiology/physiopathology / Cystatin C/*blood / Opportunistic Infections/blood/*diagnosis/etiology/physiopathology / Renal Insufficiency, Chronic/*blood/complications/physiopathology/therapy</t>
  </si>
  <si>
    <t>Acetylglucosaminidase/*urine / Acute Kidney Injury/blood/*diagnosis/mortality/urine / Acute-Phase Proteins/*urine / Cystatin C/*blood / Interleukin-18/*urine / Interleukin-6/*urine / Lipocalins/*urine / Neoplasm Proteins/*urine / Proto-Oncogene Proteins/*urine</t>
  </si>
  <si>
    <t>Acute Kidney Injury/*blood/diagnosis/*urine / Acute-Phase Proteins/*urine / *Critical Illness / Cystatin C/*urine / Lipocalins/*blood/*urine / Proto-Oncogene Proteins/*blood/*urine</t>
  </si>
  <si>
    <t>Acute-Phase Proteins/*urine / Lipocalins/*urine / Proto-Oncogene Proteins/*urine / Renal Insufficiency, Chronic/blood/classification/*diagnosis/urine</t>
  </si>
  <si>
    <t>Cystatin C/*blood / Diabetic Nephropathies/blood/*diagnosis/physiopathology / Metabolic Syndrome/blood/*diagnosis</t>
  </si>
  <si>
    <t>AIDS-Associated Nephropathy/*prevention &amp; control / Anti-Retroviral Agents/*administration &amp; dosage / Cystatin C/*analysis / Fluorobenzenes/*administration &amp; dosage / HIV Infections/*drug therapy / Hydroxymethylglutaryl-CoA Reductase Inhibitors/*administration &amp; dosage / Kidney/*physiology / Pyrimidines/*administration &amp; dosage / Sulfonamides/*administration &amp; dosage</t>
  </si>
  <si>
    <t>Contrast Media/*adverse effects / Coronary Angiography/*adverse effects / Cystatin C/*blood / Lipocalins/*blood / Proto-Oncogene Proteins/*blood / Renal Insufficiency, Chronic/blood/*complications/diagnosis</t>
  </si>
  <si>
    <t>Cardiac Surgical Procedures/*adverse effects / Cardiopulmonary Bypass/*adverse effects / Hemoglobins/*metabolism / *Hemolysis</t>
  </si>
  <si>
    <t>*Aging / Diet/*adverse effects / *Energy Intake / *Feeding Behavior / Kidney/*physiopathology / Malnutrition/*etiology / Renal Insufficiency/blood/epidemiology/*physiopathology</t>
  </si>
  <si>
    <t>Creatinine/*blood / Cystatin C/*blood / *Glomerular Filtration Rate / Kidney/*physiopathology / Kidney Function Tests/*standards</t>
  </si>
  <si>
    <t>*Glomerular Filtration Rate / Kidney/metabolism/*physiopathology / *Models, Biological / Renal Insufficiency, Chronic/*diagnosis/ethnology/metabolism/physiopathology</t>
  </si>
  <si>
    <t>Cystatin C/*blood / Heart Failure/*blood/*diagnosis/physiopathology / Vascular Stiffness/*physiology</t>
  </si>
  <si>
    <t>Cystatin C/*blood / *Hemodiafiltration / Kidney Diseases/blood/diagnosis/physiopathology/*therapy / *Renal Dialysis</t>
  </si>
  <si>
    <t>Alzheimer Disease/*genetics/physiopathology / *Polymorphism, Single Nucleotide / Receptors, Complement 3b/*genetics</t>
  </si>
  <si>
    <t>Acute Kidney Injury/blood/*etiology / Cardiopulmonary Bypass/*adverse effects / Coronary Artery Bypass/*adverse effects / Cystatin C/*blood / Heart Valve Prosthesis Implantation/*adverse effects / Lipocalins/*blood / Proto-Oncogene Proteins/*blood</t>
  </si>
  <si>
    <t>Cystatin C/*cerebrospinal fluid / Intracranial Aneurysm/*cerebrospinal fluid/surgery / Subarachnoid Hemorrhage/*cerebrospinal fluid/surgery</t>
  </si>
  <si>
    <t>Dental Caries/*metabolism/microbiology / Lipopolysaccharides/*metabolism / Salivary Proteins and Peptides/*analysis/metabolism / Streptococcus mutans/*metabolism / Teichoic Acids/*metabolism</t>
  </si>
  <si>
    <t>Cardiovascular Diseases/*blood/diagnosis/epidemiology / Renal Insufficiency, Chronic/*blood/diagnosis/epidemiology</t>
  </si>
  <si>
    <t>Glomerular Filtration Rate/*physiology / Hemodynamics/*physiology / Hepatorenal Syndrome/etiology/metabolism/*physiopathology / Liver Cirrhosis/complications/metabolism/*physiopathology / Renal Circulation/*physiology / Renal Plasma Flow/*physiology / Vascular Resistance/*physiology</t>
  </si>
  <si>
    <t>Acute Coronary Syndrome/blood/drug therapy/*genetics / Cystatin C/blood/*genetics / DNA/*genetics / Platelet Aggregation Inhibitors/*therapeutic use / *Polymorphism, Genetic</t>
  </si>
  <si>
    <t>C-Reactive Protein/*metabolism / Coronary Artery Disease/diagnostic imaging/*metabolism / Coronary Stenosis/diagnostic imaging/*metabolism / Cystatin C/*metabolism / Serum Amyloid P-Component/*metabolism</t>
  </si>
  <si>
    <t>Cystatin C/*blood / *Kidney Function Tests/standards</t>
  </si>
  <si>
    <t>Acute Kidney Injury/blood/*diagnosis/mortality/therapy/urine / Cystatin C/blood/*urine</t>
  </si>
  <si>
    <t>Ischemia/pathology/*physiopathology / Kidney/*blood supply/pathology/*physiopathology / Nephrectomy/adverse effects/*methods</t>
  </si>
  <si>
    <t>*Blood Pressure / Hypertension/diagnosis/ethnology/*physiopathology / Kidney/*physiopathology / Renal Insufficiency, Chronic/blood/diagnosis/ethnology/*physiopathology</t>
  </si>
  <si>
    <t>Acute Kidney Injury/complications/*diagnosis / Acute-Phase Proteins/*analysis/urine / *Critical Illness / Cystatin C/*analysis/blood/urine / Lipocalins/*analysis/blood/urine / Proto-Oncogene Proteins/*analysis/blood/urine / Sepsis/complications/*diagnosis</t>
  </si>
  <si>
    <t>Creatinine/*blood/urine / Cystatin C/*blood / *Glomerular Filtration Rate / Kidney/metabolism/*physiopathology / Renal Insufficiency, Chronic/blood/*diagnosis/epidemiology/physiopathology/urine</t>
  </si>
  <si>
    <t>Amino Acids/*chemistry / Cystatin C/*chemistry / *Molecular Dynamics Simulation</t>
  </si>
  <si>
    <t>Cystatin C/*blood / *Kidney Function Tests</t>
  </si>
  <si>
    <t>Cystatin C/*blood / Kidney/*physiology</t>
  </si>
  <si>
    <t>Albuminuria/*diagnosis/etiology / Cystatin C/*blood / *Decision Support Techniques / *Graft Survival / Kidney Failure, Chronic/*surgery / *Kidney Transplantation / Postoperative Complications/*diagnosis</t>
  </si>
  <si>
    <t>Biomarkers/*blood / *Glomerular Filtration Rate / Kidney/metabolism/*physiopathology / Kidney Diseases/blood/*diagnosis/physiopathology</t>
  </si>
  <si>
    <t>Cardiovascular Diseases/*blood/diagnosis/*mortality / Cystatin C/*blood / Glomerular Filtration Rate/*physiology / Intramolecular Oxidoreductases/*blood / Lipocalins/*blood / beta 2-Microglobulin/*blood</t>
  </si>
  <si>
    <t>Creatinine/*urine / Cystatin C/*blood / *Glomerular Filtration Rate / Kidney/metabolism/*physiopathology / Kidney Diseases/blood/physiopathology/*therapy/urine / *Renal Dialysis / Urea/*urine</t>
  </si>
  <si>
    <t>Creatinine/*blood / Cystatin C/*blood / *Glomerular Filtration Rate / Renal Insufficiency, Chronic/*blood/*diagnosis</t>
  </si>
  <si>
    <t>Amyloidosis/*diagnosis / Cystatin C/*blood / Familial Mediterranean Fever/*blood/complications / Kidney Diseases/*diagnosis</t>
  </si>
  <si>
    <t>Cystatin C/*blood / Hip Fractures/*blood/etiology/physiopathology / Osteoporosis, Postmenopausal/*blood/complications/physiopathology</t>
  </si>
  <si>
    <t>*Glomerular Filtration Rate / Kidney/*physiopathology / *Models, Biological / Renal Insufficiency, Chronic/blood/*diagnosis/physiopathology/urine</t>
  </si>
  <si>
    <t>Anemia, Sickle Cell/blood/*drug therapy/physiopathology/urine / Antisickling Agents/administration &amp; dosage/adverse effects/*therapeutic use / Glomerulonephritis/etiology/*prevention &amp; control / Hydroxyurea/administration &amp; dosage/adverse effects/*therapeutic use / Kidney Glomerulus/*drug effects/physiopathology</t>
  </si>
  <si>
    <t>Acute Kidney Injury/blood/diagnosis/*etiology / Cystatin C/*blood / *Infant, Premature / Respiratory Distress Syndrome, Newborn/blood/*complications/diagnosis</t>
  </si>
  <si>
    <t>Cheyne-Stokes Respiration/complications/diagnosis/physiopathology/*therapy / Heart Failure/blood/complications/diagnosis/physiopathology/*therapy / Kidney/*physiopathology / Respiration, Artificial/*methods / Sleep Apnea Syndromes/complications/diagnosis/physiopathology/*therapy</t>
  </si>
  <si>
    <t>Acute Kidney Injury/*diagnosis / Biomarkers/*blood/urine / Cystatin C/*blood/urine / Interleukin-18/*blood/urine / Lipocalins/*blood/urine / Membrane Glycoproteins/*urine / Proto-Oncogene Proteins/*blood/urine</t>
  </si>
  <si>
    <t>Biomarkers/*urine / *Gene Expression / Renal Insufficiency/*chemically induced/diagnosis/genetics/urine / Triazines/*toxicity</t>
  </si>
  <si>
    <t>Cystatin C/*blood / *Glomerular Filtration Rate / Kidney/diagnostic imaging/*metabolism/physiopathology</t>
  </si>
  <si>
    <t>Cystatin C/*blood / Kidney/*physiopathology / Kidney Failure, Chronic/blood/physiopathology/*therapy / *Renal Dialysis</t>
  </si>
  <si>
    <t>Albuminuria/*blood/diagnosis/*mortality/physiopathology / Cardiovascular Diseases/*blood/diagnosis/*mortality/physiopathology / Creatinine/*blood / Cystatin C/*blood / *Glomerular Filtration Rate / Kidney Diseases/*blood/diagnosis/*mortality/physiopathology</t>
  </si>
  <si>
    <t>Cell Adhesion Molecules/genetics/*metabolism / Fibronectins/genetics/*metabolism / Gene Expression Regulation/*physiology / Laminin/genetics/metabolism/*physiology</t>
  </si>
  <si>
    <t>Kidney/*physiopathology / Kidney Diseases/blood/diagnosis/*epidemiology/*physiopathology / *Vascular Stiffness</t>
  </si>
  <si>
    <t>Acute Kidney Injury/etiology/immunology/metabolism/pathology/*prevention &amp; control / Cardiopulmonary Bypass/*adverse effects / Erythropoietin/*pharmacology / Kidney Glomerulus/*drug effects/immunology/metabolism/pathology / NFATC Transcription Factors/*metabolism / Protective Agents/*pharmacology / TRPC Cation Channels/*drug effects/metabolism / Transcription Factors/*metabolism</t>
  </si>
  <si>
    <t>C-Reactive Protein/*analysis / Cystatin C/*blood / *Glomerular Filtration Rate / Kidney/metabolism/*physiopathology / Lupus Erythematosus, Systemic/blood/*diagnosis/immunology/physiopathology / Lupus Nephritis/blood/*diagnosis/immunology/physiopathology</t>
  </si>
  <si>
    <t>Acute Kidney Injury/blood/*diagnosis/etiology/mortality/therapy/urine / Acute-Phase Proteins/*urine / Cardiac Surgical Procedures/*adverse effects/mortality / Cystatin C/*urine / Heart Defects, Congenital/blood/mortality/*surgery/urine / *Intensive Care Units, Pediatric / Interleukin-18/*urine / Lipocalins/*urine / Oxyhemoglobins/*metabolism / Proto-Oncogene Proteins/*urine / *Spectroscopy, Near-Infrared</t>
  </si>
  <si>
    <t>Atherosclerosis/blood/*epidemiology / Coronary Artery Disease/blood/diagnostic imaging/*epidemiology / Lipoproteins/*blood / Renal Insufficiency, Chronic/blood/*epidemiology/physiopathology / Vascular Calcification/blood/diagnostic imaging/*epidemiology</t>
  </si>
  <si>
    <t>Creatinine/*blood / Cystatin C/*blood / Diabetic Nephropathies/*blood/diagnosis/ethnology / Glomerular Filtration Rate/*physiology / *Indians, North American/ethnology / Renal Insufficiency/blood/*diagnosis/ethnology</t>
  </si>
  <si>
    <t>Alprostadil/*therapeutic use / Cardiovascular Agents/*therapeutic use / Cystatin C/*blood / Glomerular Filtration Rate/*drug effects / Heart Failure/blood/diagnosis/*drug therapy/physiopathology / Kidney/*drug effects/physiopathology / Kidney Diseases/blood/diagnosis/*drug therapy/physiopathology / beta 2-Microglobulin/*blood</t>
  </si>
  <si>
    <t>Acute Coronary Syndrome/*blood/complications/mortality / Angina, Unstable/*blood/complications/mortality / Cystatin C/*blood / Diabetes Mellitus/*blood/mortality / Myocardial Infarction/*blood/complications/mortality / Renal Insufficiency, Chronic/*blood/complications</t>
  </si>
  <si>
    <t>Alpha-Globulins/*analysis/*metabolism / Cystatin C/*blood / Fetal Blood/*metabolism / Kidney Function Tests/*methods / beta 2-Microglobulin/*blood</t>
  </si>
  <si>
    <t>Cystatin C/*blood / Kidney/*physiopathology / Kidney Diseases/*blood/diagnosis/physiopathology / Ventricular Dysfunction, Left/*blood/diagnosis/physiopathology / beta 2-Microglobulin/*blood</t>
  </si>
  <si>
    <t>Acute Kidney Injury/*diagnosis/physiopathology / *Diagnostic Techniques, Urological / Renal Insufficiency, Chronic/*diagnosis/physiopathology</t>
  </si>
  <si>
    <t>Creatinine/*blood / Cystatin C/*blood / Kidney Function Tests/*methods / *Models, Biological / Obesity, Morbid/epidemiology/*metabolism / Renal Insufficiency, Chronic/epidemiology/*metabolism</t>
  </si>
  <si>
    <t>Acute Kidney Injury/blood/diagnosis/*etiology / Cystatin C/*blood / End Stage Liver Disease/blood/diagnosis/*etiology / Liver Failure, Acute/blood/diagnosis/*etiology</t>
  </si>
  <si>
    <t>Cathepsin B/genetics/*metabolism / Cystatin C/genetics/*metabolism / Salivary Cystatins/genetics/*metabolism</t>
  </si>
  <si>
    <t>*Aging / *Frail Elderly / *Geriatric Assessment / Kidney/*physiopathology / Kidney Diseases/blood/diagnosis/epidemiology/*physiopathology</t>
  </si>
  <si>
    <t>*Glomerular Filtration Rate / *Hispanic Americans / *Iothalamic Acid / Kidney/*physiopathology / *Kidney Transplantation / *Models, Biological / Renal Insufficiency, Chronic/blood/*diagnosis/ethnology/physiopathology/surgery</t>
  </si>
  <si>
    <t>Dietary Proteins/*administration &amp; dosage / *Enteral Nutrition / Infant, Very Low Birth Weight/*physiology / Kidney Glomerulus/*physiology / Kidney Tubules/*physiology</t>
  </si>
  <si>
    <t>Biomarkers/*urine / Contrast Media/*adverse effects / Cystatin C/*urine / Gadolinium/*adverse effects / Interleukin-18/*urine / Kidney Diseases/*chemically induced / Membrane Glycoproteins/*urine</t>
  </si>
  <si>
    <t>Acute Kidney Injury/blood/*diagnosis / *Clinical Enzyme Tests / *Emergency Service, Hospital / Lipocalins/*blood / *Patient Admission / Proto-Oncogene Proteins/*blood</t>
  </si>
  <si>
    <t>Chest Pain/blood/*etiology / Cystatin C/*blood / Heart Diseases/blood/*diagnosis / Natriuretic Peptide, Brain/*blood / Serum Albumin/*metabolism / Troponin I/*blood / Troponin T/*blood</t>
  </si>
  <si>
    <t>Aggrecans/*metabolism / Amyloidosis/genetics/*metabolism/pathology / Brain/*metabolism/pathology / Cerebral Hemorrhage/genetics/*metabolism/pathology / Collagen Type IV/*metabolism / Cystatin C/genetics/*metabolism</t>
  </si>
  <si>
    <t>Acute Kidney Injury/blood/*chemically induced/diagnosis/urine / Paraquat/*toxicity</t>
  </si>
  <si>
    <t>Cardiovascular Diseases/*blood / Cystatin C/*blood / Diabetes Mellitus, Type 2/*blood</t>
  </si>
  <si>
    <t>Biomarkers/*analysis / Cardio-Renal Syndrome/*diagnosis/therapy</t>
  </si>
  <si>
    <t>*Cardiac Resynchronization Therapy / Cystatin C/*blood / *Defibrillators, Implantable / *Heart Failure/blood/mortality/therapy</t>
  </si>
  <si>
    <t>Coronary Restenosis/blood/diagnostic imaging/*etiology / Cystatin C/*blood / Percutaneous Coronary Intervention/*adverse effects/*instrumentation / *Stents</t>
  </si>
  <si>
    <t>Coronary Angiography/*mortality / Coronary Artery Disease/*blood/diagnostic imaging/*mortality / Cystatin C/*blood</t>
  </si>
  <si>
    <t>Amyloid/*chemistry/immunology/metabolism / Antibodies/*chemistry/immunology / Cystatin C/*chemistry/immunology/metabolism / *Protein Multimerization</t>
  </si>
  <si>
    <t>Cystatin C/genetics/*metabolism / Lysosomes/genetics/*metabolism / Neoplasm Proteins/genetics/*metabolism / Neoplasms/genetics/*metabolism/pathology</t>
  </si>
  <si>
    <t>Biomarkers/*blood / Creatinine/*blood / Cystatin C/*blood / HIV Infections/*complications/*drug therapy / Kidney Diseases/*diagnosis/*mortality</t>
  </si>
  <si>
    <t>Allopurinol/*administration &amp; dosage / *Cardiac Surgical Procedures / Gout Suppressants/*administration &amp; dosage / Hyperuricemia/blood/physiopathology/*therapy / Thiazoles/*administration &amp; dosage</t>
  </si>
  <si>
    <t>African Americans/*genetics / Apolipoproteins/*genetics / JC Virus/genetics/*isolation &amp; purification / Kidney Diseases/blood/ethnology/*genetics/physiopathology/prevention &amp; control/*virology / Lipoproteins, HDL/*genetics / Polyomavirus Infections/ethnology/*virology / Tumor Virus Infections/ethnology/*virology</t>
  </si>
  <si>
    <t>Creatinine/*blood / Cystatin C/*blood / *Models, Statistical / Multiple Myeloma/*blood/complications/mortality/physiopathology / Renal Insufficiency, Chronic/*blood/complications/mortality/physiopathology</t>
  </si>
  <si>
    <t>Acute Coronary Syndrome/*blood/complications/physiopathology / Cystatin C/*blood / Hemorrhage/*blood/etiology/physiopathology / Intramolecular Oxidoreductases/*blood / Lipocalins/*blood</t>
  </si>
  <si>
    <t>Creatinine/*blood / Cystatin C/*blood / Diabetes Mellitus, Type 1/*blood/*mortality / Glomerular Filtration Rate/*physiology / Kidney Failure, Chronic/*blood/*mortality</t>
  </si>
  <si>
    <t>Blood Pressure/*physiology / Glomerular Filtration Rate/*physiology / Hypertension/complications/*physiopathology / Renal Insufficiency, Chronic/complications/*physiopathology</t>
  </si>
  <si>
    <t>Amidohydrolases/*blood / Delayed Graft Function/blood/enzymology/*etiology/therapy / Kidney Transplantation/*adverse effects</t>
  </si>
  <si>
    <t>*Blood Pressure / Diabetes Mellitus/diagnosis/*epidemiology/physiopathology / Hypertension/diagnosis/*epidemiology/physiopathology / *Infant, Low Birth Weight / Kidney/*physiopathology / Kidney Diseases/diagnosis/*epidemiology/physiopathology / Obesity/diagnosis/*epidemiology/physiopathology</t>
  </si>
  <si>
    <t>Heart Failure/blood/*mortality/physiopathology / *Stroke Volume</t>
  </si>
  <si>
    <t>Acute Kidney Injury/diagnosis/*urine / Brain Injuries/diagnosis/*urine / Erythropoietin/*urine</t>
  </si>
  <si>
    <t>Cystatin C/*blood / *Glomerular Filtration Rate / Kidney/diagnostic imaging/metabolism/*physiopathology / Kidney Transplantation/adverse effects/*methods / *Living Donors / *Nephrectomy/adverse effects / Tissue and Organ Harvesting/adverse effects/*methods</t>
  </si>
  <si>
    <t>Acute Kidney Injury/*blood/etiology/mortality/*physiopathology/therapy / Cystatin C/*blood / *Kidney Function Tests / Multiple Trauma/*blood/complications/mortality/*physiopathology/therapy / Sepsis/*blood/mortality/*physiopathology/therapy</t>
  </si>
  <si>
    <t>Creatinine/*blood / Cystatin C/*blood / *Glomerular Filtration Rate / Kidney/metabolism/*physiopathology/*surgery / *Kidney Transplantation/adverse effects</t>
  </si>
  <si>
    <t>Acute Kidney Injury/*diagnosis/mortality/*rehabilitation / Critical Illness/*epidemiology/*rehabilitation / Cystatin C/*blood / *Recovery of Function / Renal Replacement Therapy/*mortality</t>
  </si>
  <si>
    <t>*Biomedical Research/history/trends / Cardiovascular Diseases/epidemiology/history/physiopathology/*prevention &amp; control / *Glomerular Filtration Rate / Kidney/*physiopathology / *Nephrology/history/trends / Renal Insufficiency, Chronic/diagnosis/epidemiology/history/physiopathology/*therapy</t>
  </si>
  <si>
    <t>Cystatin C/*blood / Diabetes Mellitus, Type 2/*complications / Diabetic Nephropathies/diagnosis/*physiopathology / Kidney/*physiopathology / Overweight/*complications / Renal Insufficiency, Chronic/complications/diagnosis/*physiopathology</t>
  </si>
  <si>
    <t>Coronary Artery Disease/*blood/diagnosis / Cystatin C/*blood / *Glomerular Filtration Rate / Metabolic Syndrome/*blood/diagnosis/physiopathology</t>
  </si>
  <si>
    <t>Cystatin C/*blood / Hepatitis C, Chronic/*blood/complications/pathology/virology / Liver Cirrhosis/*blood/pathology/virology</t>
  </si>
  <si>
    <t>The emergence of omics technologies over the last decade has helped in advancement of research and our understanding of complex diseases like brain cancers. However, barring genomics, no other omics technology has been able to find utility in clinical settings. The recent advancements in mass spectrometry instrumentation have resulted in proteomics technologies becoming more sensitive and reliable. Targeted proteomics, a relatively new branch of mass spectrometry-based proteomics has shown immense potential in addressing the shortcomings of the standard molecular biology-based techniques like Western blotting and Immunohistochemistry. In this study we demonstrate the utility of Multiple reaction monitoring (MRM), a targeted proteomics approach, in quantifying peptides from proteins like Apolipoprotein A1 (APOA1), Apolipoprotein E (APOE), Prostaglandin H2 D-Isomerase (PTGDS), Vitronectin (VTN) and Complement C3 (C3) in cerebrospinal fluid (CSF) collected from Glioma and Meningioma patients. Additionally, we also report transitions for peptides from proteins - Vimentin (VIM), Cystatin-C (CST3) and Clusterin (CLU) in surgically resected Meningioma tissues; Annexin A1 (ANXA1), Superoxide dismutase (SOD2) and VIM in surgically resected Glioma tissues; and Microtubule associated protein-2 (MAP-2), Splicing factor 3B subunit 2 (SF3B2) and VIM in surgically resected Medulloblastoma tissues. To our knowledge, this is the first study reporting the use of MRM to validate proteins from three types of brain malignancies and two different bio-specimens. Future studies involving a large cohort of samples aimed at accurately detecting and quantifying peptides of proteins with roles in brain malignancies could potentially result in a panel of proteins showing ability to classify and grade tumors. Successful application of these techniques could ultimately offer alternative strategies with increased accuracy, sensitivity and lower turnaround time making them translatable to the clinics.</t>
  </si>
  <si>
    <t>ABSTRACT: Cystatin C has been proposed as a useful biomarker of early impaired kidney function and a predictor of mortality risk. The present study is to investigate the association between serum Cystatin C and the severity of coronary artery lesions, Gensini score (GS), and the risk of coronary artery disease (CAD).A total of 682 CAD patients (230 females, 452 males; mean age 62.6 +/- 10.7 years, range from 31 to 86 years) and 135 controls (41 females, 94 males; mean age 58.0 +/- 10.3 years, range from 38 to 84 years) were recruited in the present study. Enzyme-linked immunosorbent assay was applied to measure serum cystatin C levels and other serum indexes. The estimated glomerular filtration rate and GS were calculated.Serum low-density lipoprotein cholesterol (LDL-C), uric acid, Cystatin C, and homocysteine (HCY) were significantly elevated in CAD patients compared to controls. There were significant differences regarding total cholesterol, triglyceride, high-density lipoprotein, low-density lipoprotein, cystatin C, eGFR and GS among stable angina pectoris (SAP), unstable angina group (UAP), and acute myocardial infarction (AMI) patients. AMI group had an elevated serum Cystatin C, LDL-C, HCY, and GS than SAP and UAP patients. When stratified patient groups by the quartiles of Cystatin C, we found age, the proportion of male and patients with diabetes, HCY, and GS were increased in Q4 than in other quartile groups. Spearman correlation test revealed a positive relationship between Cystatin C, HCY, and GS. Multivariate logistic regression analysis revealed that serum Cystatin C level, presence of hypertension and diabetes, HCY, age, and male were the risk factors for coronary artery lesions.In summary, our results suggested that cystatin C is a promising clinical biomarker that provides complementary information to the established risk determinants. The serum Cystatin C level is strongly associated with GS and could be used to evaluate the severity of coronary artery lesions.</t>
  </si>
  <si>
    <t>The increasing availability of single-cell data revolutionizes the understanding of biological mechanisms at cellular resolution. For differential expression analysis in multi-subject single-cell data, negative binomial mixed models account for both subject-level and cell-level overdispersions, but are computationally demanding. Here, we propose an efficient NEgative Binomial mixed model Using a Large-sample Approximation (NEBULA). The speed gain is achieved by analytically solving high-dimensional integrals instead of using the Laplace approximation. We demonstrate that NEBULA is orders of magnitude faster than existing tools and controls false-positive errors in marker gene identification and co-expression analysis. Using NEBULA in Alzheimer's disease cohort data sets, we found that the cell-level expression of APOE correlated with that of other genetic risk factors (including CLU, CST3, TREM2, C1q, and ITM2B) in a cell-type-specific pattern and an isoform-dependent manner in microglia. NEBULA opens up a new avenue for the broad application of mixed models to large-scale multi-subject single-cell data.</t>
  </si>
  <si>
    <t>INTRODUCTION: The quantitative determination of urinary Cystatin C (cyst-C) associated with the qualitative analysis of its polymorphisms is an excellent method for early identification of newborns predisposed to renal function impairment. PETIA, PENIA and EIA are the immunometric methods used for the quantitative determination of cyst-C in human biologic fluid but they have limitations and do not allow qualitative analysis. The present study is a validation of Immunoblot SDS-PAGE for the qualitative and quantitative analysis of urinary cyst-C. METHODS: Urine was collected from neonates in the nursey at S. Maria della Misericordia Hospital. Urinary cyst-C was investigated by the immunoblot SDS-PAGE and by reading of optical density. RESULTS: The qualitative analysis showed two different molecular forms: a reactivity at about 70 KDa in all samples and a reactivity at 13 KDa in a limited number of samples. This analysis allows the correlation of the polymorphisms of cyst-C with specific alterations of renal function in newborns. The quantitative analysis is specific, sensitive and accurate. In fact the coefficient of variation for assay precision was 10% and for assay accuracy was +/-10%, the detection limit was 0.009 ng/ microL and the calibration line has satisfactory linearity (range 0.02-0.3 ng/ microL). The stability of urinary cyst-C was acceptable, even without the use of protease inhibitors, as long as the assay was performed on freshly recruited urine or immediately after thawing the samples, which had been stored for up to six months. CONCLUSION: Immunoblot SDS-PAGE analysis is a valid method of obtaining a qualitative and quantitative analysis of urinary cyst-C. This method presents unique information about a previously unknown 70 KDa cyst-C form. The assay may offer potential diagnostic information not available with immunometric method.</t>
  </si>
  <si>
    <t>RATIONALE &amp; OBJECTIVE: Studies have suggested associations between lower ratios of serum creatinine to cystatin C with both lower muscle mass and adverse clinical outcomes in multiple disease conditions. Identifying risk factors for mortality among patients with acute kidney injury (AKI) undergoing continuous kidney replacement therapy (CKRT) may improve assessment of prognosis. We sought to evaluate the association of creatinine-cystatin C ratio with outcomes in patients with AKI undergoing CKRT. STUDY DESIGN: Retrospective cohort study. SETTING &amp; PARTICIPANTS: 1,588 patients treated with intensive care and CKRT for AKI at a tertiary Korean medical center. PREDICTOR: Baseline serum creatinine-cystatin C ratio at the time of CKRT initiation. OUTCOMES: Age- and sex-adjusted 90-day mortality after CKRT initiation. ANALYTICAL APPROACH: Cox proportional hazard models to estimate the association between creatinine-cystatin C ratio and outcome. RESULTS: Mean age was 64.7 +/- 14.5 years and 635 patients (40.0%) were women. The range of creatinine-cystatin C ratios was 0.08 to 10.48. The 30- and 90-day mortality rates were significantly lower for the higher creatinine-cystatin C ratio groups. Multivariable Cox proportional hazards regression analyses revealed that mortality risk became successively lower across quartiles of greater creatinine-cystatin C ratio. When creatinine-cystatin C ratio was evaluated using cubic spline analyses, risks for both 30- and 90-day mortality were lower with higher creatinine-cystatin C ratios. These associations remained significant even after adjustment for confounding variables. LIMITATIONS: Retrospective analysis, serum creatinine and cystatin C may not be in steady state in the setting of AKI. CONCLUSIONS: Higher serum creatinine-cystatin C ratios were associated with better survival in patients receiving intensive care and CKRT.</t>
  </si>
  <si>
    <t>Cold-inducible RNA binding protein (CIRBP) is a stress-responsive protein that promotes cancer development and inflammation. Critical to most CIRBP functions is its capacity to bind and posttranscriptionally modulate mRNA. However, a transcriptome-wide analysis of CIRBP mRNA targets in cancer has not yet been performed. Here, we use an ex vivo breast cancer model to identify CIRBP targets and mechanisms. We find that CIRBP transcript levels correlate with breast cancer subtype and are an indicator of luminal A/B prognosis. Accordingly, overexpression of CIRBP in nontumoral MCF-10A cells promotes cell growth and clonogenicity, while depletion of CIRBP from luminal A MCF-7 cells has opposite effects. We use RNA immunoprecipitation followed by high-throughput sequencing (RIP-seq) to identify a set of 204 high confident CIRBP targets in MCF-7 cells. About 10% of these showed complementary changes after CIRBP manipulation in MCF-10A and MCF-7 cells, and were highly interconnected with known breast cancer genes. To test the potential of CIRBP-mediated regulation of these targets in breast cancer development, we focused on Cystatin C (CST3), one of the most highly interconnected genes, encoding a protein that displays tumor suppressive capacities. CST3 depletion restored the effects of CIRBP depletion in MCF-7 cells, indicating that CIRBP functions, at least in part, by down-regulating CST3 levels. Our data provide a resource of CIRBP targets in breast cancer, and identify CST3 as a novel downstream mediator of CIRBP function.</t>
  </si>
  <si>
    <t>Cattleyak (CY), is a cross breed between cattle and yak (YK), which display equal adaptability to the harsh environment as YK and much higher performances than YK. However, the CY is female fertile and male sterile. Previous studies were conducted on testes tissues to investigate the mechanism of male infertility in CY. There is no systematic research on genes, especially lncRNAs between CY and YK epididymis. In this study, Illumina Hiseq was performed to profile the epididymis transcriptome (lncRNA and mRNA) of CY and YK. In total 18859 lncRNAs were identified, from which lincRNAs 12458, antisense lncRNAs 2345, intronic lncRNAs 3101, and sense lncRNAs 955 respectively. We have identified 345 DE lncRNAs and 3008 DE mRNAs between YK and CY epididymis. Thirteen DEGs were validated by quantitative real-time PCR. Combing with DEG, 14 couples of lncRNAs and their target genes were both DE, and 6 of them including CCDC39, KCNJ16, NECTIN2, MRPL20, PSMC4, and DEFB112 show their potential infertility-related terms such as cellular motility, sperm maturation, sperm storage, cellular junction, folate metabolism, and capacitation. On the other hand, several down-regulated genes such as DEFB124, DEFB126, DEFB125, DEFB127, DEFB129, CES5A, TKDP1, CST3, RNASE9 and CD52 in CY compared to YK were involved in the immune response and sperm maturation. Therefore, comprehensive analysis for lncRNAs and their target genes may enhance our understanding of the molecular mechanisms underlying the process of sperm maturation in CY and may provide important resources for further research.</t>
  </si>
  <si>
    <t>INTRODUCTION: Estimation of kidney function is crucial in the evaluation of living kidney donor candidates. Despite the multitude of glomerular filtration rate (GFR) formulas, no equation is universal, and none were validated in the population of kidney donors. Novel biomarkers, including beta trace protein (BTP) and cystatin C, are studied to help estimate GFR and improve the safe qualification of living kidney donors. AIM: This study compares the accuracy of different formulas that estimate GFR with reference scintigraphy-measured GFR in the population of living kidney donor candidates. MATERIAL AND METHODS: This study enrolled 30 healthy living kidney donor candidates. GFR was measured using the following 11 different formulas. For reference, GFR was assessed using 99m-Technetium-diethylenetriaminepentaacetic acid. RESULTS: The accuracy of estimation was generally low in all formulas. The strongest correlation between measured GFR (mGFR) and estimated GFR (eGFR) was achieved by the Nankivell formula (R = 0.47, P = .009); however, in the group of patients with a body mass index of &gt;25 kg/m(2), only the equations based on BTP had a statistically significant correlation with mGFR: White (R = 0.59; P = .016) and Poge (R = 0.53; P = .035). Bland-Altman plots revealed wide limits of agreement between eGFRs and mGFR in all groups of patients. CONCLUSION: In living kidney donor candidates, GFR estimation formulas should be chosen individually. White formula, which is based on BTP, may be a promising tool in estimating GFR in overweight potential living kidney donor candidates. More than 1 formula and personalized choice of GFR estimation method regarding the given patient should be performed in qualification of kidney donors.</t>
  </si>
  <si>
    <t>OBJECTIVE: To assess the associations among the estimated glomerular filtration rate (eGFR), albumin to creatinine ratio (ACR), and all-cause and CVD mortality rate and to compare the performances of eGFRMDRD, eGFRCKD-EPI, and eGFRcys using receiver operating characteristic (ROC) analysis in Korean adults aged &gt;/= 50 years. METHODS: Of the 9,260 subjects who participated in the baseline survey of a prospective longitudinal study conducted in Korea, 9,009 (men: 3,574 (39.7%); women: 5,435 (60.3%)) were included in this analysis after the exclusion of 217 subjects with missing eGFR and 34 subjects with missing ACR data. MAIN OUTCOME MEASURE: The associations of eGFR and ACR with all-cause and CVD mortality were investigated using Cox proportional hazards models that included sex, age, waist circumference, smoking, alcohol intake, degree of physical activity, hypertension, diabetes, systolic blood pressure, log-HbA1c, total cholesterol, log-triglyceride, log-HDL and log-ACR or eGFR. RESULTS: After adjustment for covariates, independent associations were found between all-cause mortality and the eGFRcys (mL/min per 1.73 m(2)) [HR 1.23, 95% confidence interval (CI) 1.05-1.43 for 60-89 vs. &gt;/= 90; HR 1.87, 95% CI 1.49-2.34 for 45-59 vs. &gt;/= 90; HR 2.38, 95% CI 1.77-3.20 for 30-44 vs. &gt;/= 90; HR 2.82, 95% CI 1.89-4.23 for &lt;30 vs. &gt;/= 90] and ACR (mug/mg creatinine) [HR 1.09, 95% CI 0.88-1.34 for Q2 vs. Q1; HR 1.34, 95% CI 1.10-1.63 for Q3 vs. Q1; HR 1.49, 95% CI 1.22-1.81 for Q4 vs. Q1]. In addition, independent associations of CVD mortality with the eGFRcys and ACR were significant. In the comparison of eGFR performance, the ROC-plot AUC for all-cause mortality was significantly greater for the eGFRcys than for the eGFRMDRD and eGFRCKD-EPI. CONCLUSION: The eGFRcys and ACR were associated independently with all-cause and CVD mortality after adjustment for covariates, including the eGFRcys and ACR. In addition, the ROC-plot AUC for all-cause mortality was greater for the eGFRcys than for the eGFRMDRD and eGFRCKD-EPI in Korean adults aged &gt;/= 50 years.</t>
  </si>
  <si>
    <t>BACKGROUND: Plasma cystatin C is a potential marker of the glomerular filtration rate (GFR), and urinary cystatin C has been proposed as a marker of tubular dysfunction. PROCEDURE: A prospective study (NCT02822404) was conducted to assess the benefit of considering cystatin C plasma and urinary levels to better evaluate cisplatin and/or ifosfamide renal toxicity in children with cancer. Plasma (51) Cr-EDTA clearance as a marker of GFR and urinary markers of tubular toxicity were monitored in 40 children treated by cisplatin and/or ifosfamide. Several equations previously proposed to estimate GFR, with or without inclusion of plasma cystatin C level, were compared. A population pharmacokinetic approach was also used to analyze plasma (51) Cr-EDTA data, and evaluate the relationship between patient covariates (including plasma cystatin C level) and GFR during the course of chemotherapy treatment. RESULTS: Equations including plasma cystatin C described GFR changes during chemotherapy better than those without this variable. An equation based on plasma cystatin C, serum creatinine, and body weight enabled us to accurately describe the evolution of GFR during chemotherapy. The urinary cystatin C/creatinine ratio was compared between children with or without tubular toxicity, according to a standard assessment of tubular dysfunction. However, although the urinary cystatin C/creatinine ratio was increased in children with tubular toxicity, this marker does not provide additional information to the well-known markers of tubulopathy. CONCLUSIONS: Monitoring of plasma cystatin C may be substituted to radionucleide glomerular exploration in children treated by cisplatin and/or ifosfamide.</t>
  </si>
  <si>
    <t>Background: The association between cystatin C (CysC) and atherosclerosis has been shown in numerous studies in hypertensive patients and in various patient groups with high cardiovascular risk. The study examining the association between renal volume and atherosclerosis is very limited. This study aimed to investigate whether there is an association between the presence of atherosclerosis with CysC and renal volume in hypertensive patients.Methods: 133 hypertensive patients and 80 healthy volunteers were evaluated. CysC level was studied in the blood sample taken from all participants. Carotid intima media thickness (CIMT) and renal volume were measured with ultrasound always by the same radiologist. Laboratory findings, CysC, CIMT, and renal volume measurements of the groups were compared statistically.Results: There was no significant difference in mean renal volume values between hypertension and control groups. There was no significant correlation between renal volume with albuminuria and proteinuria. CIMT was significantly higher in hypertension group than in control group (p = .003). There was a significant correlation between renal volume and CIMT, which is an indicator of subclinical atherosclerosis (r = 0.213, p = .001). Renal volume was found to be an independent predictor of CIMT when corrected with variables such as age, BMI, serum LDL-cholesterol level, creatinine, CysC, and albumin-to-creatinine ratio.Conclusion: Ultrasonographic renal volume measurement, which is easy to perform and does not take a long time, can be a useful method for predicting the presence of atherosclerosis in hypertensive patients with GFR &gt;60 ml/min.</t>
  </si>
  <si>
    <t>Background: Rapid and accurate assessment of kidney function in patients after transplantation is of utmost importance. The aim of this study was to compare the relationships of serum creatinine and serum cystatin C with an estimated glomerular filtration rate (eGFR) in kidney transplants Saudi patients after a certain period of transplantation. Materials and Methods: In this prospective study, 127 patients were categorized into three groups based on their length of survival after kidney transplantation; &lt;1 year, from 1 to 5 years, and above 5 years after transplantation. Results of cystatin C and creatinine levels were compared by eGFR derived from estimation equation chronic kidney disease epidemiology collaboration. Results: In the three assessed periods, the mean (standard deviation) cystatin C level was 1.72 (0.57), 1.59 (0.64), and 1.82 (0.82), respectively, being highest after 5 years of transplantation, normal in 9.40%, and elevated in 90.60% of the participants, while creatinine level, decreased from 1.57 (0.53) to 1.52 (0.64) in 1-5 years, then it became the highest at 1.75 (0.69) in more than 5 years. The mean was normal in 21.30% and elevated in 78.70% of the patients. Both serum creatinine and cystatin C levels were negatively correlated with posttransplantation time in kidney transplant patients. Conclusion: The cystatin C level was statistically significantly higher after 5 years of transplantation. It is a better parameter to rule out renal dysfunction after transplantation.</t>
  </si>
  <si>
    <t>Background: Cystatin C (CSTC), a cysteine protease inhibitor, is found to be elevated in periodontal disease in an attempt to counterbalance the proteolytic enzymes and increased osteoclastic activity. Evidence on CSTC levels in periodontal health and disease has reported contradicting results, making its role as a biomarker in periodontal pathogenesis inconclusive. Aim: To evaluate CST3 gene expression and correlate it with CSTC levels in periodontal health and severe periodontal disease. Materials and Methods: A total of 50 patients with 25 in each group (Group I-periodontally healthy, Group II-Stage III/IV periodontitis) were recruited. Clinical parameters were assessed following which gingival crevicular fluid and gingival tissue samples were collected from tooth deemed for extraction. CSTC protein level and CST3 gene expression were analyzed using enzyme-linked immunosorbent assay (ELISA) and real-time polymerase chain reaction, respectively. Results: Elevated concentrations of CSTC protein and CST3 gene expression were observed in Group II in comparison with Group I, which was considered statistically significant (p &lt; 0.001). Further, a highly significant (p &lt; 0.001) positive correlation was witnessed between CSTC protein and CST3 gene in both groups. In addition, the overall correlation between CSTC protein, CST3 gene, and clinical parameters was positive and highly significant (p &lt; 0.001). Conclusion: CSTC protein levels and CST3 gene expression were significantly higher in periodontal disease compared with health, and there was a positive correlation between the gene and protein levels. Therefore, it can be concluded that CST3 gene can be used as a reliable indicator of periodontal disease pathogenesis. Clinical Trial Registration number: CTRI/2020/03/023926.</t>
  </si>
  <si>
    <t>ABSTRACT: Bilateral kidney damage in hypertensive patients is not parallel. Angiotensin-converting enzyme inhibitor/angiotensin receptor blocker (ACEI/ARB), as a commonly used antihypertensive drug, could protect kidney function and delay its deterioration. Most studies focused on overall renal function, but the researches on split renal function (SRF) are rare. We investigated the effects of ACEI/ARB on the SRF in patients with primary hypertension.Patients with primary hypertension (n = 429; male: 213; female: 216) admitted to our department between January 2014 and December 2016 were included in this study. The glomerular filtration rate (GFR) of split and total renal function were determined using diethylenetriaminepentaacetic acid tagged with 99mTc renal dynamic imaging method. For the same patient, the side with high GFR was considered as higher GFR kidney, whereas that with a low GFR was considered as lower GFR kidney. The split function score (Q value) was utilized to evaluate the differences of bilateral renal function. The patients were divided into 3 groups based on the Q values (Group 1, Q value &lt;5%; Group 2, Q value of 5%-10%; Group 3, Q value &gt;/=10%). All the patients received antihypertensive therapy based on ACEI/ARB. The renal dynamic imaging was performed in the 1-year follow-up to investigate the changes of the SRF.Compared with the baseline level, significant decline was noticed in the serum creatinine (Scr) in Group 2 and Group 3 (P &lt; .05). The cystatin C in Group 3 showed significant decline (P &lt; .05). Compared with the baseline, there was significant decline in the Q value in Group 2, whereas the GFR of lower GFR kidney showed significant increase (P &lt; .05). No statistical differences were noticed in the Q value and split GFR in Group 1 and Group 3 (P &gt; .05).In primary hypertension patients, ACEI/ARB therapy could improve the SRF of lower GFR kidney in the presence of certain differences between the SRF. As a result, the SRF difference was reduced. In case of Q value in a range of 5% to 10%, ACEI/ARB could improve the renal function effectively. It may be significant for the design of antihypertensive drugs.</t>
  </si>
  <si>
    <t>Hereditary cystatin C amyloid angiopathy is a dominantly inherited disease caused by a leucine to glutamine variant of human cystatin C (hCC). L68Q-hCC forms amyloid deposits in brain arteries associated with micro-infarcts, leading ultimately to paralysis, dementia and death in young adults. To evaluate the ability of molecules to interfere with aggregation of hCC while informing about cellular toxicity, we generated cells that produce and secrete WT and L68Q-hCC and have detected high-molecular weight complexes formed from the mutant protein. Incubations of either lysate or supernatant containing L68Q-hCC with reducing agents glutathione or N-acetyl-cysteine (NAC) breaks oligomers into monomers. Six L68Q-hCC carriers taking NAC had skin biopsies obtained to determine if hCC deposits were reduced following NAC treatment. Remarkably, ~50-90% reduction of L68Q-hCC staining was observed in five of the treated carriers suggesting that L68Q-hCC is a clinical target for reducing agents.</t>
  </si>
  <si>
    <t>Background: Autophagy has been implicated as a crucial component in spermatogenesis, and autophagy dysfunction can lead to reproductive disorders in animal models, including yeast, C. elegans and mice. However, the sophisticated transcriptional networks of autophagic genes throughout human spermatogenesis and their biological significance remain largely uncharacterized. Methods: We profiled the transcriptional signatures of autophagy-related genes during human spermatogenesis by assessing specimens from nine fertile controls (including two normal persons and seven obstructive azoospermia (OA) patients) and one nonobstructive azoospermia (NOA) patient using single-cell RNA sequencing (scRNA-seq) analysis. Dysregulation of autophagy was confirmed in two additional NOA patients by immunofluorescence staining. Gene knockdown was used to identify the role of Cst3 in autophagy during spermatogenesis. Results: Our data uncovered a unique, global stage-specific enrichment of autophagy-related genes. Human-mouse comparison analysis revealed that the stage-specific expression pattern of autophagy-related genes was highly conserved in mammals. More importantly, dysregulation of some clusters of autophagy-related genes was observed in NOA patients, suggesting the association of autophagy with male infertility. Cst3, a human-mouse conserved and autophagy-related gene that is actively expressed in spermatogonia and early spermatocytes, was found to regulate spermatogonial stem cell (SSC) maintenance and subsequent male germ cell development. Knockdown of Cst3 increased autophagic activity in mouse SSCs and subsequently suppressed the transcription of SSC core factors such as Oct4, Id1, and Nanos3, which could be efficiently rescued by manipulating autophagic activity. Conclusions: Our study provides comprehensive insights into the global transcriptional signatures of autophagy-related genes and confirms the importance of autophagy homeostasis in SSC maintenance and normal spermatogenesis, opening new avenues for further dissecting the significance of the autophagy regulatory network in spermatogenesis as well as male infertility.</t>
  </si>
  <si>
    <t>BACKGROUND &amp; AIMS: Sarcopenia is a clinical syndrome that features muscle atrophy and weakness, and has been associated with cardiovascular events and poor clinical outcomes. Recently, the sarcopenia index (SI) was developed as a simple screening tool based upon the serum creatinine to cystatin C (CysC) ratio. We investigated the association between SI and the prevalence of major adverse cardiovascular events (MACE) in patients with obstructive CAD. METHODS &amp; RESULTS: Between January 2010 and December 2018, patients with angina pectoris and obstructive CAD requiring coronary artery intervention were enrolled. Serum levels of CysC and other biomarkers were assessed. Patients were divided into two groups according to the SI ([Cr/CysC] x 100). Demographic characteristics and clinical outcomes of the two groups were evaluated. A total of 427 patients (79.6% men, mean age 69.55 +/- 12.04 years) were enrolled. Patients with SI &lt; 120 (n = 214, 28%) were older, more likely to be of the female gender, and to have more hypertension and congestive heart failure (all p &lt; 0.05). The prevalence of major adverse cardiovascular events (MACE) composed of myocardial infarction, stroke, and all-cause mortality was higher in patients with lower SI (p = 0.026). After adjusting for potential confounding factors, multivariate Cox regression (hazard ratio 2.08, p = 0.045) and Kaplan-Meier analyses (log-rank p = 0.0371) revealed that lower SI was significantly associated with a higher prevalence of MACE. CONCLUSIONS: Serum creatinine to cystatin C ratio (SI) may be a useful surrogate marker to predict the future prevalence of MACE in patients with obstructive CAD.</t>
  </si>
  <si>
    <t>OBJECTIVE AND DESIGN: This study investigated the opposite mechanisms by which IL-1beta and TGF-beta1 modulated the inflammatory and migratory phenotypes in cultured human intimal vascular smooth muscle cells vSMCs. MATERIALS AND TREATMENT: Primary human vSMCs, obtained from twelve hypertensive patients who underwent carotid endarterectomy, were incubated for 24 hours with either 40 pM TGF-beta1, or 1 nmol/L IL-1beta, or their combination in presence or absence of anti-TGF-beta neutralizing antibody. METHODS: The expression levels of matrix metalloproteases and their inhibitors, and the elastolytic enzyme cathepsin S (CTSS) and its inhibitor cystatin C were evaluated with RT-PCR. CTSS activity was measured by fluorometry. RESULTS: TGF-beta1 reversed IL-1beta-induced expression of iNOS, CXCL6, IL1R1, MMP12, and CTSS, while upregulated TIMP2 expression. Furthermore, anti-TGF-beta neutralizing antibody abrogated TGF-beta effects. Combination with IL-1beta and TGF-beta1 induced the expression of IL1alpha, IL1beta, IL1R1, and CTSS, but suppressed CST3 expression. CTSS expression in the combination treatment was higher than that of cells treated with anti-TGF-beta antibodies alone. Moreover, IL-1beta-induced CTSS enzymatic activity was reduced when human vSMCs were co-treated with TGF-beta, whereas this reduction was abrogated by anti-TGF-beta neutralizing antibody. CONCLUSION: TGF-beta1 abrogated IL-1beta-induced expression of inflammatory genes and elastolytic activity in cultured human vSMCs. Thus, TGF-beta1 can play a crucial role in impairing IL-1beta-induced vascular inflammation and damage involved in the etiology of cardiovascular diseases.</t>
  </si>
  <si>
    <t>BACKGROUND This study aimed to investigate the association between serum levels of cystatin C, N-terminal pro-B-type natriuretic peptide (NT-proBNP), and cardiac function in patients with unstable angina pectoris (UAP). MATERIAL AND METHODS A cross-sectional observational study was conducted at a single center and recruited 300 patients (214 men and 86 women), who were diagnosed with UAP between June 2018 to December 2018. The patients had serum levels of NT-ProBNP measured and were divided into four groups according to the serum levels of cystatin C: Q1, 0.49-0.83 mg/L; Q2, 0.84-1.04 mg/L; Q3, 1.05-1.38 mg/L; Q4, 1.39-4.21 mg/L. Cardiac function was graded according to the New York Heart Association (NYHA) class I to IV criteria. RESULTS In the 300 patients with UAP, there were significant differences in cardiac function and NT-ProBNP levels between the four study groups (Q1 to Q4) (p&lt;0.05). Univariate analysis showed that body weight, heart rate, treatment with aspirin, ticagrelor, angiotensin-converting enzyme inhibitor and an angiotensin receptor blocker (ACE/ARB), diuretic use, uric acid level, and serum cystatin C levels were significantly associated with increased levels of NT-ProBNP. After adjusting for confounding factors screened in univariate analysis, multivariate regression analysis showed that increased serum cystatin C levels were significantly associated with increased levels of NT-ProBNP. CONCLUSIONS Increased serum levels of cystatin C were associated with poor cardiac function and increased levels of NT-ProBNP in patients with UAP.</t>
  </si>
  <si>
    <t>Purpose: Variant B precursor cysteine protease inhibitor cystatin C, a known recessive risk factor for developing exudative age-related macular degeneration (AMD), presents altered intracellular trafficking and reduced secretion from retinal pigment epithelial (RPE) cells. Because cystatin C inhibits multiple extracellular matrix (ECM)-degrading cathepsins, this study evaluated the role of this mutation in inducing ECM-related functional changes in RPE cellular behavior. Methods: Induced pluripotent stem cells gene-edited bi-allelically by CRISPR/Cas9 to express the AMD-linked cystatin C variant were differentiated to RPE cells and assayed for their ability to degrade fluorescently labeled ECM proteins. Cellular migration and adhesion on multiple ECM proteins, differences in transepithelial resistance and polarized protein secretion were tested. Vessel formation induced by gene edited cells-conditioned media was quantified using primary human dermal microvascular epithelial cells. Results: Variant B cystatin C-expressing induced pluripotent stem cells-derived RPE cells displayed a significantly higher rate of laminin and fibronectin degradation 3 days after seeding on fluorescently labeled ECM (P &lt; 0.05). Migration on matrigel, collagen IV and fibronectin was significantly faster for edited cells compared with wild-type (WT) cells. Both edited and WT cells displayed polarized secretion of cystatin C, but transepithelial resistance was lower in gene-edited cells after 6 weeks culture, with significantly lower expression of tight junction protein claudin-3. Media conditioned by gene-edited cells stimulated formation of significantly longer microvascular tubes (P &lt; 0.05) compared with WT-conditioned media. Conclusions: Reduced levels of cystatin C lead to changes in the RPE ability to degrade, adhere, and migrate supporting increased invasiveness and angiogenesis relevant for AMD pathology.</t>
  </si>
  <si>
    <t>In triple-negative breast cancer (TNBC), the lack of therapeutic markers and effective targeted therapies result in an incurable metastatic disease associated with a poor prognosis. Crosstalks within the tumor microenvironment (TME), including those between cancer and stromal cells, affect the tumor heterogeneity, growth, and metastasis. Previously, we have demonstrated that IL-6, IL-8, and CCL5 play a significant role in TNBC growth and metastasis. In this study, we performed a systematic analysis of cytokine factors secreted from four stromal components (fibroblasts, macrophages, lymphatic endothelial cells, and blood microvascular endothelial cells) induced by four TNBC cell types. Through bioinformatic analysis, we selected putative candidates of secreted factors from stromal cells, which are involved in EMT activity, cell proliferation, metabolism, and matrisome pathways. Among the candidates, LCN2, GM-CSF, CST3, IL-6, IL-8, and CHI3L1 are ranked highly. Significantly, Lipocalin-2 (LCN2) is upregulated in the crosstalk of stromal cells and four different TNBC cells. We validated the increase of LCN2 secreted from four stromal cells induced by TNBC cells. Using a specific LCN2 antibody, we observed the inhibition of TNBC cell growth and migration. Taken together, these results propose secreted factors as molecular targets to treat TNBC progression via crosstalk with stromal components.</t>
  </si>
  <si>
    <t>BACKGROUND: To compare the accuracy of various equations for estimating glomerular filtration rate. METHODS: Chronic kidney disease was classified by Tc-DTPA scintigraphy (reference glomerular filtration rate), estimating glomerular filtration rate was estimated using various formulas. The similarity to reference glomerular filtration rate decide the accuracy of estimating glomerular filtration rate. RESULTS: Overall, the Fengscr-cys equation had significantly higher accuracy and correct proportion in chronic kidney disease stage classification than other equations. The subgroup analysis showed that Fengscr-cys equation was slightly more precise than other equations both in the male and female patients. Moreover, in patients older than 60 years or whose reference glomerular filtration rate was above 60 ml/min, Fengscr-cys equation also showed better accuracy. CONCLUSION: Our data suggest that estimating glomerular filtration rate equations evaluated by serum cystatin C were better than serum creatinine-based equations, estimating glomerular filtration rate equations evaluated by both serum creatinine and cystatin C were better than those evaluated by serum creatinine or cystatin C alone. Among all enrolled equations, Fengscr-cys equation might be the best one to evaluate glomerular filtration rate in general Chinese paticipants.</t>
  </si>
  <si>
    <t>Bone remodeling consists of resorption by osteoclasts followed by formation by osteoblasts, and osteoclasts are a source of bone formation-stimulating factors. Here we utilize osteoclast ablation by denosumab (DMAb) and RNA-sequencing of bone biopsies from postmenopausal women to identify osteoclast-secreted factors suppressed by DMAb. Based on these analyses, LIF, CREG2, CST3, CCBE1, and DPP4 are likely osteoclast-derived coupling factors in humans. Given the role of Dipeptidyl Peptidase-4 (DPP4) in glucose homeostasis, we further demonstrate that DMAb-treated participants have a significant reduction in circulating DPP4 and increase in Glucagon-like peptide (GLP)-1 levels as compared to the placebo-treated group, and also that type 2 diabetic patients treated with DMAb show significant reductions in HbA1c as compared to patients treated either with bisphosphonates or calcium and vitamin D. Thus, our results identify several coupling factors in humans and uncover osteoclast-derived DPP4 as a potential link between bone remodeling and energy metabolism.</t>
  </si>
  <si>
    <t>To investigate the association of the sarcopenia index (SI, serum creatinine value/cystatin C value x 100) with 3-year mortality and readmission among older inpatients, we reanalyzed a prospective study in the geriatric ward of a teaching hospital in western China. Older inpatients aged &gt;/= 60 years with normal kidney function were included. Survival status and readmission information were assessed annually during the 3-year follow-up. We applied Cox regression models to calculate the hazard ratio (HR) and 95% confidence intervals (CIs) of sarcopenia for predicting mortality and readmission. We included 248 participants (mean age: 81.2 +/- 6.6 years). During the follow-up, 57 participants (23.9%) died, whereas 179 participants (75.2%) were readmitted at least one time. The SI was positively correlated with body mass index (BMI) (r = 0.214, p = 0.001), calf circumference (CC) (r = 0.253, p &lt; 0.001), handgrip strength (r = 0.244, p &lt; 0.001), and gait speed (r = 0.221, p &lt; 0.001). A higher SI was independently associated with a lower risk of 3-year all-cause mortality after adjusting for potential confounders (HR per 1-SD = 0.80, 95% CI: 0.63-0.97). The SI was not significantly associated with readmission (HR per 1-SD = 0.97, 95% CI: 0.77-1.25). In conclusion, the SI is associated with 3-year all-cause mortality but not readmission in a study population of hospitalized older patients.</t>
  </si>
  <si>
    <t>BACKGROUND AND OBJECTIVES: We conducted a pilot, pragmatic, cluster-randomized trial to evaluate feasibility and preliminary effectiveness of screening for CKD using a triple-marker approach (creatinine, cystatin C, and albumin/creatinine ratio), followed by education and guidance, to improve care of hypertensive veterans in primary care. We used the electronic health record for identification, enrollment, intervention delivery, and outcome ascertainment. DESIGN, SETTING, PARTICIPANTS, &amp; MEASUREMENTS: We randomized 1819 veterans without diabetes but with hypertension (41 clusters) into three arms: (1) CKD screening followed by patient and provider education; (2) screening, education, plus pharmacist comanagement; or (3) usual care. The primary clinical outcome was BP change over 1 year. Implementation and process measures included proportion screened; CKD detection rate; and total and new use of renin-angiotensin system inhibitors, nonsteroidal anti-inflammatory drugs, and diuretics. RESULTS: Median age was 68 years, 55% were white, 1658 (91%) had a prior creatinine measure, but only 172 (9%) had prior urine albumin/creatinine ratio, and 83 (5%) had a prior cystatin C measure. Among those in the intervention, 527 of 1215 (43%) were identified with upcoming appointments to have CKD screening. Of these, 367 (69%) completed testing. Among those tested, 77 (21%) persons had newly diagnosed CKD. After 1 year, change in systolic BP was -1 mm Hg (interquartile range, -11 to 11) in usual care, -2 mm Hg (-11 to 11) in the screen-educate arm, and -2 mm Hg (-13 to 10) in the screen-educate plus pharmacist arm; P=0.49. There were no significant differences in secondary outcomes in intention-to-treat analyses. In as-treated analyses, higher proportions of participants in the intervention arms initiated a renin-angiotensin system inhibitor (15% and 12% versus 7% in usual care, P=0.01) or diuretic (9% and 12% versus 4%, P=0.03). CONCLUSIONS: The pragmatic design made identification, enrollment, and intervention delivery highly efficient. The limited ability to identify appointments resulted in inadequate between-arm differences in CKD testing rates to determine whether screening improves clinical outcomes.</t>
  </si>
  <si>
    <t>BACKGROUND/AIMS: G73A polymorphism in the CST3 gene of cystatin C has been associated with Alzheimer's disease, age-related macular degeneration, and cardiovascular disease. However, studies investigating the influence of this genetic variability on serum cystatin C and cystatin-based renal function estimate are limited. Therefore, the aim of this study is to investigate the possible association of single-nucleotide polymorphism (rs1064039) of the CST3 gene on the serum cystatin C level and cystatin C-based estimated glomerular filtration rate (eGFR). METHODS: Study subjects include patients with various levels of renal function recruited from the nephrology clinic and wards of a tertiary hospital. The blood samples collected were analyzed for serum cystatin C and creatinine levels by particle-enhanced turbidimetric immunoassay and kinetic alkaline picrate method, respectively. DNA was extracted using a commercially available kit. -Polymerase chain reaction results were confirmed by direct DNA Sanger sequencing. RESULTS: The genotype percentage (G/G = 73%, G/A = 24.1%, and A/A = 2.9%) adhere to the Hardy-Weinberg equilibrium. The dominant allele found in our population was CST3 73G allele (85%). The regression lines' slope of serum cystatin C against creatinine and cystatin C-based eGFR against creatinine-based eGFR, between G and A allele groups, showed a statistically significant difference (z-score = 3.457, p &lt; 0.001 and z-score = 2.158, p = 0.015, respectively). Patients with A allele had a lower serum cystatin C level when the values were extrapolated at a fixed serum creatinine value, suggesting the influence of genetic factor. CONCLUSION: Presence of CST3 gene G73A polymorphism affects serum cystatin C levels.</t>
  </si>
  <si>
    <t>Cystatin C (CST3) is a cysteine protease inhibitor abundant in the central nervous system, and demonstrated to have roles in several pathophysiological processes including vascular remodeling and inflammation. Previously, we showed a relation of CST3 gene polymorphisms with deep and subcortical white matter hyperintensity (DSWMH) in a small case-control study. In this study, we aimed to investigate the relation in a larger cross-sectional study. Participants of a brain health examination program were recruited (n = 1795) in the study, who underwent routine blood tests and cognitive function tests. Cerebral white matter changes were analyzed by MRI. Additionally, 7 single nucleotide polymorphisms (SNPs) (-82G/C, -78T/G, -5G/A, +4A/C, +87C/T, +148G/A and +213G/A) in the promoter and coding regions of CST3 gene were examined. Among them, carriers of the minor allele haplotype -82C/+4C/+148A were significantly associated with decreased CST3 concentration in the plasma. Unadjusted analysis did not show significant relation between carriers of the minor allele haplotype and periventricular hyperintensity (PVH), but DSWMH was marginally (p &lt; 0.054) increased in this group. After adjusting the effects of other variables like age and kidney function, logistic regression analysis revealed that carriers of the minor allele haplotype were at a significantly increased risk of developing both PVH and DSWMH. Thus, our results suggest that carriers of the minor allele haplotype -82C/+4C/+148A of CST3 gene could be at an increased risk to develop cerebral white matter disturbance.</t>
  </si>
  <si>
    <t>BACKGROUND The aim of this study was to investigate the association between cystatin C and cardiac function and long-term prognosis in patients with chronic heart failure (CHF). MATERIAL AND METHODS We selected 418 CHF patients admitted to our hospital as subjects. Patients were divided into 3 groups according to the cystatin C level (Quantile 1 group: 0.65-1.04 mg/L, Quantile 2 group: 1.05-1.35 mg/L, and Quantile 3 group: 1.36-7.84 mg/L), and patients were followed up for 5 years. We used odds ratio (OR) and 95% confidence interval (CI) to compare the results. RESULTS The cystatin C and NT-ProBNP level in the cardiac function grade (NYHA) class IV group were higher than those in the class III group (P&lt;0.05). Pearson correlation analysis showed that there was a positive correlation between cystatin C and NT-ProBNP log(1)(0) transform in CHF patients (r=0.411). During 5-year follow-up, 231 patients died and the 5-year all-cause mortality rate was 55.26% (231/418). There was a significant difference in 5-year all-cause mortality among the 3 groups (P for trend=0.010). After adjusting for potential confounders by multivariate regression analysis, the Quantile 2 group vs. Quantile 1 group were OR=0.83, 95% CI 0.51 to 1.35, P=0.448, and the Quantile 3 group vs. Quantile 1 group were OR=1.71, 95% CI. 1.04 to 2.82, P=0.034. Curve fitting showed that cystatin C was positively correlated with 5-year all-cause mortality in CHF patients. CONCLUSIONS Cystatin C was positively correlated with cardiac function and NT-ProBNP in CHF patients. Cystatin C could be used as a serological index to evaluate the long-term prognosis of CHF patients.</t>
  </si>
  <si>
    <t>In this study, the effects of moderate intense endurance exercise on heart and kidney function and morphology were studied in a thoracic inferior vena cava constricted (IVCc) rat model of abdominal venous congestion. After IVC surgical constriction, eight sedentary male Sprague-Dawley IVCc rats (IVCc-SED) were compared to eight IVCc rats subjected to moderate intense endurance exercise (IVCc-MOD). Heart and kidney function was examined and renal functional reserve (RFR) was investigated by administering a high protein diet (HPD). After 12 weeks of exercise training, abdominal venous pressure, indices of body fat content, plasma cystatin C levels, and post-HPD urinary KIM-1 levels were all significantly lower in IVCc-MOD versus IVCc-SED rats (P &lt; 0.05). RFR did not differ between both groups. The implementation of moderate intense endurance exercise in the IVCc model reduces abdominal venous pressure and is beneficial to kidney function.</t>
  </si>
  <si>
    <t>OBJECTIVE: To assess the impact of obesity, glucose tolerance, and weight loss on renal function, we measured serum creatinine and cystatin C and estimated glomerular filtration rate (GFR) indexed to 1.73m2 body surface area (BSA) and GFR indexed to actual BSA in subjects with normal and abnormal glucose tolerance before and up to 2 years after medical weight loss. METHODS: We studied 146 subjects at baseline and 3-to-6 months after 18% reduction in weight; 43 were also studied at 2-years. GFR was estimated using the MDRD, CKD-EPICr, CKD-EPICysCr, and the CKD-EPICys equations. RESULTS: eGFR was consistently lower when creatinine-based rather than cystatin C-based estimating equations were used. eGFR was lower when creatinine-based or cystatin C-based equations were indexed to 1.73m2 BSA than when they were indexed to actual BSA. eGFR indexed to actual BSA was more likely to demonstrate hyperfiltration (eGFR &gt;/=135 ml/min) than eGFR indexed to 1.73m2 BSA and decreased into the normal range with weight loss. eGFR was highest in subjects with impaired fasting glucose but there was little difference in the patterns of change in eGFR across groups by glucose tolerance status. CONCLUSIONS: With severe obesity, high fat-free mass and BSA result in low estimates of eGFR indexed to 1.73m2 BSA, especially when creatinine-based estimating equations are used. GFR indexed to actual BSA is approximately 50% higher. When eGFR is indexed to actual BSA, many subjects display evidence of renal hyperfiltration which improves with weight loss. In subjects with severe obesity undergoing medical weight loss, estimating equations that use cystatin C and are indexed to actual BSA may provide a more accurate assessment of renal function.</t>
  </si>
  <si>
    <t>INTRODUCTION: Patients infected with the human immunodeficiency virus (HIV) have a higher cardiovascular risk (CVR). The development of cardiovascular disease (CVD) in this population involves traditional CVR factors and factors related to the infection itself, such as chronic inflammatory status, immune dysfunction, as well as the antiretroviral therapy received. Cystatin C (CC) has shown to be useful in assessing the presence of CVR factors and CVD established in the general population, the elderly population, and patients with chronic kidney disease. An analysis was performed on this association in an HIV positive population (HIV+). MATERIAL AND METHODS: Analytical, observational, cross-sectional study was conducted, and included collecting information about CVR factors and CVD in HIV+, as well as measuring CC. The patients were divided into 2 groups: Group1=high CC (&gt;/=0.95mg/L) and Group2=normal CC (&lt;0.95mg/L). RESULTS: A total of 95 patients were included. Group1=27 (28.4%) and Group2=68 (71.5%). A value of CC&gt;/=0.95mg/L was related to the presence of CVD (P=.01). It was also related with and an increase in waist circumference (P=.05), neck circumference (P=.04), systolic blood pressure (P=.04), diastolic blood pressure (P=.01), Framingham score (P=.03), and Framingham score adapted for HIV (P=.01). After performing multivariate analysis with incorporation of variables associated with CVD in the bivariate analysis, only CC&gt;/=0.95mg/L continued to be related to CVD. CONCLUSION: CC&gt;/=0.95mg/L was independently associated with CVD. This cut-off point was also linked to higher levels of blood pressure, and higher CVR at 10 years using the Framingham Score and Framingham Score adapted for HIV population.</t>
  </si>
  <si>
    <t>Cisplatin is a commonly used chemotherapeutic drugs. It is known for its nephrotoxic side effects with an increased risk of acute kidney injury. Finding of clinically feasible cisplatin nephrotoxicity markers is of importance. In our study, we compared neutrophil gelatinase-associated lipocalin (NGAL) in serum and urine, the estimated glomerular filtration rate (based on serum cystatin C) and urine albumin as markers of nephrotoxicity. The study involved 11 men and 9 women (mean +/- SD age 58.2+/-9.5 years) with different malignancies treated with cisplatin in four cycles of chemotherapy (I - IV). Samples 0-4 were taken before, immediately after, in 3, 6 and 24 hours after administering chemotherapy. We detected significant increase of ACR in Sample 2 (p=0.03) and decrease of eGFR in Sample 4 (p=0.03) up to 24 hours after cisplatin administration in the first chemotherapy cycle only. When cumulative effect of cisplatin was assessed, significantly increased values of urine albumin (vs cycle I) were found in Sample 0 (p=0.00058), 1 (p=0.00256), 2 (p=0.00456), 3 (p=0.00006) and 4 (p=0.00319) in cycles II to IV. We found a correlation between values of urine NGAL and urine albumin (r=0.68, p&lt;0.0001). In conclusion, urine albumin was the only measured marker that consistently and statistically significantly increased after cisplatin containing chemotherapy cycles.</t>
  </si>
  <si>
    <t>INTRODUCTION: It has been suggested that cystatin C levels are modified by obesity and inflammation. Furthermore, cystatin C has been associated with cardiovascular events and mortality outcomes. AIM: To study the association of cystatin C with the metabolic profile and cardiovascular disease of peritoneal dialysis patients. METHODS: Data collected included clinical, laboratorial, and multifrequency bioimpedance assessment of 52 stable peritoneal dialysis patients. Minimal residual renal function was defined as &gt; 2mL/min/1.73m2. RESULTS: Serum cystatin C was not significantly associated with peritoneal or urinary cystatin C excretion. Negative correlation of cystatin C with normalized protein catabolic rate (rho -0.33, p = 0.02) and a trend towards positive correlation with relative body fat (rho 0.27, p = 0.05) were not independent from residual renal function. Cystatin C was not significantly associated with cardiovascular disease (p = 0.28), nor with glycated hemoglobin (p = 0.19) or c-reactive protein (p = 0.56). In the multivariate model, both age and diabetes were the strongest predictors of cardiovascular disease (odds ratio 1.09, p = 0.029 and odds ratio 29.95, p = 0.016, respectively), while relative body fat was negatively associated with cardiovascular disease (p = 0.038); neither cystatin C (p = 0.096) nor minimal residual renal function (p = 0.756) reached a significant association with cardiovascular disease. CONCLUSIONS: In this group of peritoneal dialysis patients, cystatin C did not correlate with the metabolic or inflammatory status, nor cardiovascular disease, after adjustment for residual renal function.</t>
  </si>
  <si>
    <t>With the development of next-generation sequencing methods, dysbiosis patterns of the vaginal microbiome have been described worldwide, but the correlation between dysbiosis and clinical symptoms, which is crucial for understanding the vaginal microbiome-host interaction, is largely unknown. The present study identified 4 types of community states in 88 women with vaginal dysbiosis. These community state types (CSTs) were dominated by non-iners Lactobacillus (CST1), L.iners (CST2), and Gardnerella vaginalis (CST3), and a variety of dominant species other than the above three (CST4). We found that urodynia or lumbodynia was more prevalent in women with CST4 than in women with CST3, and cervical hypertrophy was more prevalent in women with CST4 than in women with CST2 and CST3. These results indicate that patients in CST4 may have a greater tendency of vaginal symptoms, and the detailed mechanisms underlying these correlations of specific microbes with host symptoms should be further studied.</t>
  </si>
  <si>
    <t>AIM: The aim was too study the correlations between blood lipid, serum cystatin C (Cys C) and homocysteine (Hcy) levels in patients with Parkinson's disease (PD). METHODS: A total of 322 PD patients and 214 healthy subjects were selected as case and control groups, respectively. The risk factors were explored by logistic regression analysis. The case group was subtyped according to main motor symptoms and age of onset. The correlations of significantly different indices with age, duration of disease, and equivalent dose of levodopa were studied by Spearman's correlation analysis. Receiver operating characteristic curves were plotted to analyze diagnostic values. RESULTS: Compared to the control group, the PD group had lower serum total cholesterol, triglyceride, and apolipoprotein B (Apo B) levels and higher high-density lipoprotein cholesterol (HDL-C), Hcy, and Cys C levels (P &lt; 0.05). Decreased Apo B level and increased HDL-C and Hcy levels were independent risk factors (P &lt; 0.05). The Cys C level of early-onset patients was lower than of late-onset patients (P &lt; 0.05). Hcy (r = 0.198, P &lt; 0.05) and Cys C (r = 0.281, P &lt; 0.05) levels were positively correlated with age. Triglyceride level was negatively correlated with age (r = -0.202, P &lt; 0.05) and disease duration (r = -0.198, P &lt; 0.05). Unified Parkinson's Disease Rating Scale III score was positively correlated with disease duration (r = 0.435, P &lt; 0.05) and equivalent dose of levodopa (r = 0.423, P &lt; 0.05). The areas under the curve for Apo B, HDL-C, and Hcy levels were 0.341, 0.588, and 0.643, respectively (P &lt; 0.05). The combination of Apo B, HDL-C, and Hcy levels showed high diagnostic value, with a sensitivity of 76.4% and specificity of 69.5%. CONCLUSIONS: Low serum levels of total cholesterol, triglyceride, and Apo B, and high levels of HDL-C, Hcy, and Cys C may be correlated with PD onset and progression. Decreased Apo B level and elevated HDL-C and Hcy levels are independent risk factors. Early-onset and late-onset PD may have different progression mechanisms.</t>
  </si>
  <si>
    <t>Human cystatin C (hCC), a member of the superfamily of papain-like cysteine protease inhibitors, is the most widespread cystatin in human body fluids. This small protein, in addition to its physiological function, is involved in various diseases, including cerebral amyloid angiopathy, cerebral hemorrhage, stroke, and dementia. Physiologically active hCC is a monomer. However, all structural studies based on crystallization led to the dimeric structure formed as a result of a three-dimensional exchange of the protein domains (3D domain swapping). The monomeric structure was obtained only for hCC variant V57N and for the protein stabilized by an additional disulfide bridge. With this study, we extend the number of models of monomeric hCC by an additional hCC variant with a single amino acid substitution in the flexible loop L1. The V57G variant was chosen for the X-ray and NMR structural analysis due to its exceptional conformational stability in solution. In this work, we show for the first time the structural and dynamics studies of human cystatin C variant in solution. We were also able to compare these data with the crystal structure of the hCC V57G and with other cystatins. The overall cystatin fold is retained in the solute form. Additionally, structural information concerning the N terminus was obtained during our studies and presented for the first time. DATABASE: Crystallographic structure: structural data are available in PDB databases under the accession number 6ROA. NMR structure: structural data are available in PDB and BMRB databases under the accession numbers 6RPV and 34399, respectively.</t>
  </si>
  <si>
    <t>BACKGROUND: Impaired renal function predicts mortality in acute coronary syndrome (ACS), but its evolution immediately following index ACS and preceding next ACS has not been described in detail. We aimed to describe this evolution using serial measurements of creatinine, glomerular filtration rate [eGFRCr] and cystatin C [CysC]. METHODS: From 844 ACS patients included in the BIOMArCS study, we analysed patient-specific longitudinal marker trajectories from the case-cohort of 187 patients to determine the risk of the endpoint (cardiovascular death or hospitalization for recurrent non-fatal ACS) during 1-year follow-up. Study included only patients with eGFRCr&gt;/=30ml/min/1.73m(2). Survival analyses were adjusted for GRACE risk score and based on data &gt;30days after the index ACS (mean of 8 sample per patient). RESULTS: Mean age was 63years, 79% were men, 43% had STEMI, and 67% were in eGFR stages 2-3. During hospitalization for index ACS (median [IQR] duration: 5 (3-7) days), CysC levels indicated deterioration of renal function earlier than creatinine did (CysC peaked on day 3, versus day 6 for creatinine), and both stabilized after two weeks. Higher CysC levels, but not creatinine, predicted the endpoint independently of the GRACE score within the first year after index ACS (adjusted HR [95% CI] per 1SD increase: 1.68 [1.03-2.74]). CONCLUSION: Immediately following index ACS, plasma CysC levels deteriorate earlier than creatinine-based indices do, but neither marker stabilizes during hospitalization but on average two weeks after ACS. Serially measured CysC levels predict mortality or recurrence of ACS during 1-year follow-up independently of patients' GRACE risk score.</t>
  </si>
  <si>
    <t>Environmental pollution is a risk factor for kidney dysfunction. However, the combined toxicity of air pollutants on kidney function is scarce. We estimated the relationship between combined toxicity of air pollutants and kidney function among adult women (n=7071, 18-65 years old) in Mianyang City, Southwest China. We measured serum concentrations of uric acid, urea, creatinine, and cystatin C, and we calculated the individual estimated glomerular filtration rate (eGFR) using a cystatin C-based equation developed specifically for Chinese patients with CKD equation. Air pollution data were collected to calculate the individual average daily dose (ADD) of pollutants based on the air quality complex index (AQCI). Mean AQCI was higher in winter and lower in summer, and followed the monthly and seasonal trends of air pollutants. Concomitantly, individual ADD was also higher in winter and lower in summer, and the seasonal differences were reflected in the levels of kidney biomarkers (including uric acid, urea, creatinine, cystatin C, and eGFR). With an interquartile range (IQR: 1.04-1.50m(3)/day/kg) increases of ADD, the serum concentrations of uric acid, urea, creatinine, and cystatin C increase [B (95%CI): 1.774 (0.318, 3.231) umol/L, 0.218 (0.1888, 0.247) mmol/L, 1.501 (1.016, 1.986) umol/L, and 0.006 (0.003, 0.009) mg/L, respectively], whereas eGFR decreases [B (95%CI): -0.776 (-1.106, -0.446) mL/min/1.73m(2)]. Totally, the relationship between combined toxicity of air pollutants and kidney function in Chinese adult women suggests that the toxicity of combined air pollutants inversely affects kidney function, which might accelerate the risk of CKD.</t>
  </si>
  <si>
    <t>WHAT IS KNOWN AND OBJECTIVES: Some previous studies have indicated that serum cystatin C (Cys C) is a better marker than serum creatinine (SCR) for assessing the glomerular filtering rate (GFR). However, in almost all population pharmacokinetic models of vancomycin, the GFR is usually estimated from SCR. Therefore, the aim of this study was to compare the GFR estimated from SCR (sGFR) with the GFR estimated from Cys C (cGFR) and investigate which one can describe the characteristics of vancomycin population pharmacokinetics better in Chinese neurosurgical adult patients. METHODS: Patients from the Neurosurgery Department aged &gt;/=18 years were enrolled retrospectively. Among these patients, the data from 222 patients were used to establish two population pharmacokinetic models based on sGFR and cGFR, separately. The data from another 95 patients were used for the external validation of these two models. Non-linear mixed-effect modelling (NONMEM) 7.4.3 was used for the population pharmacokinetic analysis. RESULTS: We developed two one-compartment models with first-order absorption based on Cys C and SCR, separately. In the Cys C model, age, body weight and cGFR were significant covariates on the clearance rate (CL) of vancomycin (typical value, 6.4 L/hour). In the SCR model, age and sGFR were significant covariates on the CL (typical value, 6.46 L/hour). The external validation results showed that the predictive performance of the two models was similar. WHAT IS NEW AND CONCLUSION: In this study, the predictive performance of two models was similar in neurosurgical patients. We did not find a significant improvement in the predictive performance of the model when GFR was estimated from Cys C.</t>
  </si>
  <si>
    <t>This work presents the development of a methodology for the accurate and precise quantification of the renal biomarker Cystatin C in human urine by Isotope Dilution Mass Spectrometry (IDMS). The procedure is based on the addition of a known quantity of the proteotypic peptide ALDFAVG*EYNK labelled with (13)C2-glycine to the urine sample followed by protein hydrolysis using trypsin. Then, preconcentration and purification of the isotope diluted peptide was carried out by a selective monoclonal antibody bound to magnetic beads and final measurement was done after injection of the sample in a HPLC-MS/MS triple quadrupole instrument. The isotopic distribution of the isotope diluted proteotypic peptide was measured by low resolution selected reaction monitoring. Using this aquisition mode, the bandpass of the first quadrupole was widened (FWHM =13u) so the whole isotopic clusters for both the natural abundance and the labelled peptides entered the collision cell. The proposed acquisition mode provided similar accuracy and precision than the regular SRM mode (FWHM =0.7u) but a higher sensitivity was observed. The purification of the sample by antibody based enrichment of the target peptide was shown to remove interfering compounds more efficiently in comparison with a sample purification based on semipreparative liquid chromatography. Using 5ng of the labelled peptide it was possible to quantify Cystatin C in human urine in patients with normal and impaired renal function. Recoveries from 100 to 104% were obtained in samples containing from 90 to 700mug L(-1) of Cystatin C with relative standard deviations from 0.5 to 6%. The stability of Cystatin C in urine samples was evaluated under different storage conditions showing that only when the urine samples were stored at room temperature during more than 10 days, a significant degradation of Cystatin C was observed.</t>
  </si>
  <si>
    <t>STUDY DESIGN: A multicentre retrospective study. OBJECTIVE: A multicentre retrospective study was performed to observe the changes in serum cystatin C (CysC) levels in patients with acute spinal cord injury (SCI). SETTING: Four hospitals in China. METHODS: Over a 5-year study period, the CysC, creatinine (Cr), and blood urea nitrogen (BUN) levels of people who had incurred SCI in the preceding 7 days were collected and compared with those of people with limb fracture (LF) who were matched for injury time and gender. People with SCI also were grouped by injury duration, ASIA Impairment Scale (AIS) grade and the presence or absence of steroid therapy and compared each day. RESULTS: Three hundred and twenty-three samples from people with SCI were retrospectively collected; their mean serum CysC levels were significantly higher than those of people with LF (p &lt; 0.001); No significant difference was observed in Cr or BUN levels between the two groups (p &gt; 0.14). CysC levels increased on the second day, peaked on day 3, and returned to normal on day 5. The more severely injured individuals had higher CysC levels. Steroid therapy or not had no influence for CysC levels. CONCLUSION: CysC levels are increased in patients with acute SCI, possibly as a direct result of injury. Serum CysC is a potential biomarker of SCI.</t>
  </si>
  <si>
    <t>BACKGROUND: The ideal management of ureteropelvic junction obstruction (UPJO) remains debatable. This prospective case-control study aimed to investigate if urinary levels of Neutrophil Gelatinase-Associated Lipocalin (NGAL) and serum levels of cystatin C could distinguish surgical from non-surgical cases of UPJO and if they could detect earlier impairment of renal function. METHODS: Biomarkers were measured in the following age-matched groups: (a) 22 infants with surgical UPJO, at initial diagnosis and 12 months postoperatively (groups A1 and A2, respectively); (b) 19 infants with non-surgical UPJO (group B); and (c) 17 controls (group C). Based on serum cystatin C levels, estimated glomerular filtration rate (eGFR) was calculated. RESULTS: Urinary NGAL (uNGAL) was significantly higher in group A1 vs. group A2 (p = 0.02) and in group A1 vs. group C (p = 0.03), whereas there was no statistically significant difference between groups A2 and C (p = 0.77). Likewise, cystatin C levels were significantly higher in group A1 vs. group A2 and in group A1 vs. group C (p = 0.004 and p = 0.02, respectively), but no statistically significant difference between groups A2 and C (p = 0.82). uNGAL and serum cystatin C did not differ between groups B and A, nor did they differ between groups B and C. Cystatin C levels and eGFR of group A1 were significantly higher than those of group A2 and group C (p = 0.0001 and p = 0.02, respectively). CONCLUSION: It seems that NGAL and cystatin C are able to distinguish patients who were treated surgically from healthy controls, and their levels appear to improve significantly following surgery.</t>
  </si>
  <si>
    <t>BACKGROUND: Cystatin C (CyC) role in the detection of contrast induced acute kidney injury (CIAKI) is controversial. This study assessed whether a single CyC determination before coronary angiography (CA)could predict CIAKI and long-term adverse events. METHODS: CyC was assessed before CA in 713 consecutive patients. CIAKI was the primary endpoint, defined as &gt;/=0.3mg/dl creatinine (sCR) increase at 48h or &gt;/=50% in 7-days. All-cause death, cardiovascular (CV)death and MACE (acute coronary syndrome, acute pulmonary edema,CV death) were secondary endpoints. Re-hospitalization, in-hospital death and worsening renal function were tertiary endpoints. RESULTS: CIAKI occurred in 47 (6.7%) patients. ROC analysis showed a good accuracy of CyC in the prediction of CIAKI (AUC 0.82,p&lt;0.01), compared with baseline sCR and sCR-eGFR (AUC 0.70 and 0.75 respectively, both p&lt;0.01). CyC was associated with 10-year CV-death, all-cause death and MACEs (AUC 0.76,0.74 and 0.64 respectively,all p&lt;0.01). A CyC cut-off value of 1.4mg/L was not only accurate in predicting or ruling-out CIAKI following CA (97% negative predictive value, 84% specificity), but also useful as a prognostic marker for 10-year adverse events (50% vs.16% all cause mortality, 29% vs.3% CV death, 39% vs.13% MACE,all p&lt;0.01), re-hospitalizations (54% vs.35%,p&lt;0.01) and worsening renal function (34% vs.19%,p&lt;0.01). The strongest and independent risk factor for 10-year CV death was baseline CyC&gt;1.4mg/L (HR 17.3, 95% CI 1.94-155.1). CONCLUSIONS: A baseline determination of CyC before CA can accurately rule out CIAKI and predict adverse events in the long term. CIAKI can be ruled out before CA in 97% patients with a CyC value&lt;1.4mg/L.</t>
  </si>
  <si>
    <t>Cystatin C, also known as gamma-trace or post-gamma-globulin, is a cysteine protease inhibitor from the cystatin superfamily. It is usually used as a marker of the glomerular filtration rate owing to its low molecular weight and constant secretion. The recently available methods for cystatin C preparation have low outputs. Hence, a productive preparation system is urgently required. In this study, a 6 x His-tag coupled with a thrombin cleavage site was fused to the C-terminus of cystatin C, and the protein was well expressed in Escherichia coli after optimization. Then, two different systems were used to obtain no-tag cystatin C: a traditional nickel (Ni)-column system and a subtly Ni magnetic bead system. The column system was more commonly used, and the magnetic bead system was more convenient. Cystatin C (purity &gt; 97%) was successfully obtained, and the yields in both the systems were higher than those in previous studies. Further, the proper folding status and bioactivity of recombinant cystatin C were confirmed using the papain inhibition assay, dynamic light scattering, and circular dichroism spectroscopy.</t>
  </si>
  <si>
    <t>OBJECTIVE: The optimal measuring timing of serum/plasma Cystatin C (CysC) for early detection of contrast-induced acute kidney injury (CIAKI) remains un-studied. We elucidated further on this issue. METHODS: We searched PubMed, MEDLINE, and Embase from inception until March 2018 for studies evaluating diagnostic accuracy of CysC for detecting CIAKI in patients exposed to contrast agents during diagnostic examinations or cardiac/peripheral catheterizations. RESULTS: A total of 10 relevant studies, comprising 2554 patients, were included and divided into the &lt;24-h and 24-h groups based on CysC measuring timing (i.e., hours after contrast agent exposure). Compared with creatinine, pooled diagnostic odds ratio of CysC for detecting CIAKI of the &lt;24-h and 24-h groups was 7.59 (95 % confidence interval [CI]: 1.31-44.08) and 53.81 (95 % CI: 13.57-213.26). Pooled sensitivity of the &lt;24-h and 24-h groups was 0.81 and 0.88. Pooled specificity of the &lt;24-h and 24-h groups was 0.64 and 0.88, respectively. Area under the hierarchical summary receiver operating characteristic curve of the &lt;24-h and 24-h groups was 0.75 and 0.93. CONCLUSIONS: Measuring CysC at 24h after contrast agent exposure shows higher diagnostic accuracy for early detection of CIAKI than measuring CysC at &lt;24h after contrast agent exposure.</t>
  </si>
  <si>
    <t>BACKGROUND: Cystatin C is a key GFR biomarker. Recently, Siemens recalibrated the assay based on certified reference material ERM-DA471/IFCC. The NIH-funded longitudinal chronic kidney disease in children (CKiD) study has &gt; 3000 cystatin C measurements based on a pre-IFCC calibrator provided by Siemens. Since cystatin C values for CKiD are now standardized to IFCC certified reference material, it is important to relate the IFCC-calibrated results to the previous values so that there are no discontinuous results. METHODS: We diluted cystatin C ERM-DA471/IFCC (5.48 mg/L) into buffer and compared results with predicted ones. We then updated the cystatin C application on our BN II nephelometer to provide results based on pre-IFCC and IFCC calibrations of CKiD specimens simultaneously. We assayed 51 previously analyzed sera and 62 fresh additional specimens. RESULTS: The predicted concentrations from the IFCC standard were consistently 17% higher than the measured values using the pre-IFCC calibration (y = 1.1686x). Similarly, the re-run and fresh sample concentrations were 17% higher via the IFCC calibration than by the pre-IFCC calibration (y = 1.168x). There was very high reliability in the measurements using the previous calibration for re-run specimens (0.99) and for 33 pristine specimens using IFCC calibration (0.99). CONCLUSIONS: We confirm the recalibration proposed by Siemens. To convert pre-IFCC results to IFCC-calibrated concentrations, the value is multiplied by 1.17. Conversely, one divides IFCC-calibrated results by 1.17 to estimate GFR via previously published pre-IFCC CKiD eGFR equations. For older adolescents, cystatin C has already been standardized and can be directly applied to the CKD-EPI equations.</t>
  </si>
  <si>
    <t>Background: Acute kidney injury (AKI) is a common post-cardiac surgery complication. It leads to increased morbidity and mortality. The aim of our study is to identify the prevalence and risk factors of AKI and to demonstrate if early postoperative serum cystatin C (sCyC) could accurately predict the development of AKI.Methods: We prospectively studied 628 patients undergoing elective cardiac surgery. Pre-morbid and operative variables known to be or potentially associated with AKI or other adverse outcomes were examined. AKI was defined according to Kidney Disease Improving Global Outcomes (KDIGO) creatinine criteria. Blood samples for biomarker measurement were collected at baseline, within 10 h of surgical completion and daily for three days. Logistic regression was used to assess predictive factors for AKI including 10 h sCyC. Model discrimination was assessed using receiver operator characteristic (ROC) curves.Results: AKI occurred in 178 (28.3%) patients, Stage 1 in 17.5%, Stage 2 in 8.6% and Stage 3 in 2.2%. Mortality rose progressively with increased AKI stage (non-AKI 0.2%, Stage 1 1.8%, Stage 2 11.1% and Stage 3 35.7%). Age &gt; 75 years, baseline estimated glomerular filtration rate (eGFR), proteinuria, diabetes mellitus, hypertension, hyperuricaemia, NYHA classification &gt;2, recent myocardial infarction were associated with AKI in univariate analysis. A multivariate logistic model with clinical factors (age, eGFR, hypertension, NYHA classification &gt;2, combined surgery and operation time) demonstrated moderate discrimination for AKI (area under ROC curve [AUC] 0.75). The 10 h postoperative sCyC levels strongly associated with AKI. After multivariable adjustment, the highest quartile of sCyC was associated with 13.1 - higher odds of AKI, compared with the lowest quartile. Elevated 10 h sCyC levels associated with longer hospital stay, longer intensive care unit stay and duration of mechanical ventilation. The addition of 10 h sCyC improved model discrimination for AKI (AUC 0.81).Conclusions: AKI following cardiac surgery was identified using KDIGO criteria in around one fourth of the patients. These patients had significantly increased morbidity and mortality. When added to prediction model, 10 h sCyC may enhance the identification of patients at higher risk of AKI, providing a readily available prognostic marker.</t>
  </si>
  <si>
    <t>BACKGROUND: The kidney injury molecule-1 (KIM-1) has previously been associated with kidney function in rodents and humans. Yet its role as a predictive marker for future decline in kidney function has remained less clear. METHODS: At baseline (1991-1994), fasting plasma KIM-1 (p-KIM-1) was measured in 4739 participants of the population-based Malmo Diet and Cancer Study. Creatinine and cystatin C were used to calculate estimated glomerular filtration rate (eGFR) according to Chronic Kidney Disease Epidemiology Collaboration (CKD-EPI) Collaboration 2012 creatinine-cystatin C equation at baseline and follow-up examination (2007-2012). Incident CKD was defined as an eGFR &lt;60 mL/min/1.73 m2 at follow-up. RESULTS: During a mean follow-up time of 16.6 years, high p-KIM-1 levels were associated with a greater decline in eGFR (quartile 1 -1.36 versus quartile 4 -1.54 mL/min/1.73 m2; P &lt; 0.001). In multivariate analyses, the risk for incident CKD at the follow-up examination was higher among participants with baseline p-KIM-1 levels in the highest quartile {odds ratio [OR] 1.45 [95% confidence interval (CI) 1.10-1.92]} compared with those within the lowest quartile. The relative impact of baseline p-KIM-1 on incidence of CKD [OR 1.20 (95% CI 1.08-1.33) per 1 standard deviation (SD) increase in p-KIM-1] was comparable to those of age and systolic blood pressure (SBP) [OR 1.55 (95% CI 1.38-1.74) and OR 1.21 (95% CI 1.09-1.35) per 1 SD increase, respectively]. Adding p-KIM-1 to a conventional risk model resulted in significantly improved C-statistics (P = 0.04) and reclassified 9% of the individuals into the correct risk direction (continuous net reclassification improvement P = 0.02). Furthermore, the risk for hospitalization due to impaired renal function increased with increasing baseline p-KIM-1 [hazard ratio per 1 SD 1.43; (95% CI 1.18-1.74)] during a mean follow-up time of 19.2 years. CONCLUSION: Our results show that p-KIM-1 predicts the future decline of eGFR and risk of CKD in healthy middle-aged participants. Whether p-KIM-1 can be used to prioritize preventive action that needs to be further investigated.</t>
  </si>
  <si>
    <t>BACKGROUND: Serum cystatin C (CysC) is still becoming used as a marker of renal function but is far from being commonly used worldwide. The purpose of this study was to characterize the ureteral calculi patients with hydronephrosis-caused CysC changes in renal function. METHODS: To better reflect the changes of renal function, we constructed models of ureteral obstruction in rats to mimic the hydronephrosis caused by human ureteral calculi. Moreover, our study included 200 patients diagnosed with ureteral calculi in our hospital between June 2017 and 2018. We compared the estimated glomerular filtration rate using different equations based on CysC and/or serum creatinine (SCr). RESULTS: We found that the expression of CysC and SCr increased with the prolonged obstruction time by enzyme linked immunosorbent assay. Moreover, quantitative real-time polymerase chain reaction, Western blot and immunohistochemistry further demonstrated that the expression of CysC increases with the degree of hydronephrosis. Among 200 patients with ureteral calculi, 40 (20.0%) had no hydronephrosis, 110 (55.0%) had mild hydronephrosis, 32 (16.0%) had moderate hydronephrosis and 18 (9.0%) had severe hydronephrosis. As the degree of hydronephrosis increased, the expression of neutrophil percentage, CysC, blood urea nitrogen, SCr and serum uric acid also increased. Multivariate analyses demonstrated that only CysC was an independent risk factor for hydronephrosis (p = 0.003). In addition, CysC and the Chronic Kidney Disease Epidemiology Collaboration (CKD-EPI) CysC equation showed the highest veracity in renal function estimation of patients with hydronephrosis caused by ureteral calculus. CONCLUSION: For patients with hydronephrosis caused by ureteral calculi, CysC better reflects the changes in renal function, and the CKD-EPI CysC equation has the highest accuracy.</t>
  </si>
  <si>
    <t>In lactating dairy cattle, the corpus luteum (CL) is a dynamic endocrine tissue vital for pregnancy maintenance, fertility, and cyclicity. Understanding processes underlying luteal physiology is therefore necessary to increase reproductive efficiency in cattle. A common technique for investigating luteal physiology is reverse-transcription quantitative PCR (RT-qPCR), a valuable tool for quantifying gene expression. However, reference-gene-based RT-qPCR quantification methods require utilization of stably expressed genes to accurately assess mRNA expression. Historically, selection of reference genes in cattle has relied on subjective selection of a small pool of reference genes, many of which may have significant expression variation among different tissues or physiologic states. This is particularly concerning in dynamic tissues such as the CL, with its capacity for rapid physiologic changes during luteolysis, and likely in the less characterized period of CL maintenance during pregnancy. Thus, there is a clear need to identify reference genes well suited for the bovine CL over a wide range of physiological states. Whole-transcriptome RNA sequencing stands as an effective method to identify new reference genes by enabling the assessment of the expression profile of the entire pool of mRNA transcripts. We report the identification of 13 novel putative reference genes using RNA sequencing in the bovine CL throughout early pregnancy and luteolysis: RPL4, UQCRFS1, COX4I1, RPS4X, SSR3, CST3, ZNF266, CDC42, CD63, HIF1A, YWHAE, EIF3E, and PPIB. Independent RT-qPCR analyses were conducted confirming expression stability in another set of CL tissues from pregnancy and regression, with analyses performed for 3 groups of samples: (1) all samples, (2) samples from pregnancy alone, and (3) samples throughout the process of CL regression. Seven genes were found to be more stable in all states than 2 traditional reference genes (ACTB and GAPDH): RPS4X, COX4I1, PPIB, SSR3, RPL4, YWHAE, and CDC42. When CL tissues from pregnant animals alone were analyzed, CST3, HIF1A, and CD63 were also identified as more stable than ACTB and GAPDH. Identification of these new reference genes will aid in accurate normalization of RT-qPCR results, contributing to proper interpretation of gene expression relevant to luteal physiology. Furthermore, our analysis sheds light on the effects of luteolysis and pregnancy on the stability of gene expression in the bovine CL.</t>
  </si>
  <si>
    <t>BACKGROUND: Cystatin C (CysC) is an early biomarker of renal dysfunction scarcely studied in patients awaiting liver transplantation (LT). Sarcopenia is frequent in cirrhosis and impacts prognosis. We aimed to assess the capability of these factors to predict survival and acute-on-chronic liver failure (ACLF) in patients awaiting LT, as well as early post-LT outcomes. METHODS: Single-center study that included all cirrhotic patients listed for LT between 2014 and 2017. Competing risk regression analysis was used to evaluate the capability of liver-, kidney-, and global status-related variables at waitlist (WL) inclusion to predict WL mortality and ACLF. Variables associated with post-LT outcomes were evaluated with logistic regression analysis. RESULTS: One-hundred-and-eighty patients were included. Fifty-six (31%) patients developed ACLF, 54 (30%) underwent LT and 35 (19%) died. In the adjusted competing risk regression analysis, CysC &gt;/= 1.5 mg/L, sarcopenia and MELD-Na were independent predictors of ACLF in the WL, while CysC &gt;/= 1.5 mg/L, sarcopenia and albumin were independent predictors of mortality. The cumulative incidence of ACLF and mortality at 12 months were 50% and 34% in patients with sarcopenia and CysC &gt;/=1.5 mg/L. An estimated glomerular filtration rate by chronic kidney disease (CKD)-EPI-CysC-creatinine &lt;60 mL/min/1.73 m at WL inclusion was an independent predictor of the need for renal replacement therapy (RRT) in the first month post-LT. CONCLUSIONS: Higher levels of CysC and sarcopenia are strongly associated with the ACLF and mortality in WL. The assessment of both risk factors may improve the prognostic evaluation and allow identifying a group of patients with a very high risk of poor outcomes while awaiting LT.</t>
  </si>
  <si>
    <t>BACKGROUND AND OBJECTIVES: Oxidative stress is a hallmark and mediator of CKD. Diminished antioxidant defenses are thought to be partly responsible. However, there is currently no way to prospectively assess antioxidant defenses in humans. Tin protoporphyrin (SnPP) induces mild, transient oxidant stress in mice, triggering increased expression of select antioxidant proteins (e.g., heme oxygenase 1 [HO-1], NAD[P]H dehydrogenase [quinone] 1 [NQO1], ferritin, p21). Hence, we tested the hypothesis that SnPP can also variably increase these proteins in humans and can thus serve as a pharmacologic "stress test" for gauging gene responsiveness and antioxidant reserves. DESIGN: , setting, participants, &amp; measurementsA total of 18 healthy volunteers and 24 participants with stage 3 CKD (n=12; eGFR 30-59 ml/min per 1.73 m(2)) or stage 4 CKD (n=12; eGFR 15-29 ml/min per 1.73 m(2)) were injected once with SnPP (9, 27, or 90 mg). Plasma and/or urinary antioxidant proteins were measured at baseline and for up to 4 days post-SnPP dosing. Kidney safety was gauged by serial measurements of BUN, creatinine, eGFR, albuminuria, and four urinary AKI biomarkers (kidney injury molecule 1, neutrophil gelatinase-associated lipocalin, cystatin C, and N-acetyl glucosaminidase). RESULTS: Plasma HO-1, ferritin, p21, and NQO1 were all elevated at baseline in CKD participants. Plasma HO-1 and urine NQO1 levels each inversely correlated with eGFR (r=-0.85 to -0.95). All four proteins manifested statistically significant dose- and time-dependent elevations after SnPP injection. However, marked intersubject differences were observed. p21 responses to high-dose SnPP and HO-1 responses to low-dose SnPP were significantly suppressed in participants with CKD versus healthy volunteers. SnPP was well tolerated by all participants, and no evidence of nephrotoxicity was observed. CONCLUSIONS: SnPP can be safely administered and, after its injection, the resulting changes in plasma HO-1, NQO1, ferritin, and p21 concentrations can provide information as to antioxidant gene responsiveness/reserves in subjects with and without kidney disease. CLINICAL TRIAL REGISTRY NAME AND REGISTRATION NUMBER: A Study with RBT-1, in Healthy Volunteers and Subjects with Stage 3-4 Chronic Kidney Disease, NCT0363002 and NCT03893799.</t>
  </si>
  <si>
    <t>This study aimed at determining the relationship between baseline cystatin C levels and coronavirus disease 2019 (COVID-19) and investigating the potential prognostic value of serum cystatin C in adult patients with COVID-19. 481 patients with COVID-19 were consecutively included in this study from January 2, 2020, and followed up to April 15, 2020. All clinical and laboratory data of COVID-19 patients with definite outcomes were reviewed. For every measure, COVID-19 patients were grouped into quartiles according to the baseline levels of serum cystatin C. The highest cystatin C level was significantly related to more severe inflammatory conditions, worse organ dysfunction, and worse outcomes among patients with COVID-19 (P values &lt; 0.05). In the adjusted logistic regression analyses, the highest cystatin C level and ln-transformed cystatin C levels were independently associated with the risks of developing critically ill COVID-19 and all-cause death either in overall patients or in patients without chronic kidney disease (P values &lt; 0.05). As a potential inflammatory marker, increasing baseline levels of serum cystatin C might independently predict adverse outcomes for COVID-19 patients. Serum cystatin C could be routinely monitored during hospitalization, which showed clinical importance in prognosticating for adult patients with COVID-19.</t>
  </si>
  <si>
    <t>PURPOSE: Most international practice guidelines recommend screening for chronic kidney disease among older men with lower urinary tract symptoms. However, prior studies supporting these guidelines are insufficient due to incomplete assessments of kidney function and inadequate adjustment for confounding factors. MATERIALS AND METHODS: We conducted a cross-sectional study among 5,530 American men older than 65 years in the multicenter Osteoporotic Fractures in Men Study. Chronic kidney disease was defined per international guidelines as estimated glomerular filtration rate less than 60 ml/minute/1.73 m(2) based on serum creatinine or cystatin C, or urinary albumin-to-creatinine ratio 30 mg/gm or greater. Lower urinary tract symptoms were assessed with the American Urological Association Symptom Index. Associations were estimated using multivariable linear and modified Poisson regression models. RESULTS: Chronic kidney disease prevalence was 16% among 5,530 men with serum creatinine, 24% among 1,504 men with serum cystatin C and 14% among 1,487 men with urinary albumin-to-creatinine measurements. Lower urinary tract symptoms were not associated with lower estimated glomerular filtration rate based on serum creatinine or cystatin C. Although symptom severity was modestly associated with a higher prevalence of chronic kidney disease in age/site adjusted analyses, confidence intervals were wide and associations using all 3 definitions were not statistically significant after adjustment for important confounders, including cardiovascular disease and analgesic use. CONCLUSIONS: Lower urinary tract symptoms are not independently associated with multiple measures of kidney dysfunction or prevalence of chronic kidney disease among older community dwelling men. Our results do not support recommendations for kidney function testing among older men with lower urinary tract symptoms.</t>
  </si>
  <si>
    <t>INTRODUCTION: Breast cancer (BCa) is the leading cause of cancer-related deaths among women. Numerous efforts are being directed toward identifying novel tissue and/or circulating molecular markers that may help clinicians in detecting early-stage BCa patients and in providing an accurate estimation of the prognosis and prediction of response to clinical treatments. In this setting, emerging evidence has indicated Cystatin C (Cyst C), as the most potent endogenous inhibitor of cysteine cathepsins, as a possible useful marker in the clinical management of BCa patients. AREAS COVERED: This review analyzes the results of emerging studies underpinning a potential clinical role of Cyst C, as additional marker in BCa. EXPERT OPINION: Cyst C expression levels have been reported to be altered in tumor tissues and/or in biological fluids of BCa patients. Furthermore, clinical evidence has highlighted a significant correlation between altered Cyst C levels in tumor tissues and/or biological fluids and some clinco-biological parameters of BCa progression. These findings provide evidence for a potential clinical use of Cyst C as a novel marker to improve the clinical and therapeutic management of BCa patients and as a gauge for better clarifying the role of cysteine proteinases in the various steps of BCa progression.</t>
  </si>
  <si>
    <t>Single-nucleus RNA sequencing (snRNA-seq) is used as an alternative to single-cell RNA-seq, as it allows transcriptomic profiling of frozen tissue. However, it is unclear whether snRNA-seq is able to detect cellular state in human tissue. Indeed, snRNA-seq analyses of human brain samples have failed to detect a consistent microglial activation signature in Alzheimer's disease. Our comparison of microglia from single cells and single nuclei of four human subjects reveals that, although most genes show similar relative abundances in cells and nuclei, a small population of genes ( approximately 1%) is depleted in nuclei compared to whole cells. This population is enriched for genes previously implicated in microglial activation, including APOE, CST3, SPP1, and CD74, comprising 18% of previously identified microglial-disease-associated genes. Given the low sensitivity of snRNA-seq to detect many activation genes, we conclude that snRNA-seq is not suited for detecting cellular activation in microglia in human disease.</t>
  </si>
  <si>
    <t>BACKGROUND: Accurate evaluation of kidney function before and after allogeneic hematopoietic stem cell transplantation (allo-HSCT) is important for both informed decision making and detection of chronic kidney disease. However, to the best of our knowledge, no report has evaluated the glomerular filtration rate (GFR) in pediatric patients who underwent HSCT using the gold standard GFR measurement, as well as inulin-based GFR (iGFR). METHODS: We assessed iGFR before and after allo-HSCT to evaluate the impact of allo-HSCT on GFR in a prospective cohort study of 17 pediatric patients. We also assessed the accuracy and bias of the values of estimated GFR (eGFR) calculated using serum creatinine (Cr), cystatin C (CysC), beta-2 microglobulin (beta2 MG), 24-h creatinine clearance (24hCcr), and the full chronic kidney disease in children (CKiD) index that combines Cr, CysC, and blood urea nitrogen-based equations with iGFR as a reference to identify the most reliable equation for GFR. RESULTS: There was no significant difference between the values before and after allo-HSCT. CKiD CysC-, 24hCcr-, and full CKiD-based values showed good within 30% (P30) accuracy (80.6%, 79.3%, and 80.6%, respectively), but only 24hCcr and full CKiD had good mean bias (8.5% and 8.9%, respectively) and narrow 95% limits of agreement (-32.2 to 52.7 mL/min/1.73 m(2) and -29.3 to 47.4 mL/min/1.73 m(2) , respectively) compared with the corresponding iGFR. CONCLUSION: There was no significant impact of allo-HSCT on GFR in our cohort. The most reliable equations for pediatric patients with allo-HSCT were eGFR-24hCcr and eGFR-full CKiD.</t>
  </si>
  <si>
    <t>The cysteine protease inhibitor Cystatin C (CST3) is highly expressed in the brains of multiple sclerosis (MS) patients and C57BL/6J mice with experimental autoimmune encephalomyelitis (EAE; a model of MS), but its roles in the diseases are unknown. Here, we show that CST3 plays a detrimental function in myelin oligodendrocyte glycoprotein 35-55 (MOG35-55)-induced EAE but only in female animals. Female Cst3 null mice display significantly lower clinical signs of disease compared to wild-type (WT) littermates. This difference is associated with reduced interleukin-6 production and lower expression of key proteins (CD80, CD86, major histocompatibility complex [MHC] II, LC3A/B) involved in antigen processing, presentation, and co-stimulation in antigen-presenting cells (APCs). In contrast, male WT and Cst3(-/-) mice and cells show no differences in EAE signs or APC function. Further, the sex-dependent effect of CST3 in EAE is sensitive to gonadal hormones. Altogether, we have shown that CST3 has a sex-dependent role in MOG35-55-induced EAE.</t>
  </si>
  <si>
    <t>Previous studies on human acute kidney injury (AKI) following poisoning with potassium permanganate/oxalic acid (KMnO4/H2C2O4), paraquat, and glyphosate surfactant herbicide (GPSH) have shown rapid and large increases in serum creatinine (sCr) that cannot be entirely explained by direct nephrotoxicity. One plausible mechanism for a rapid increase in sCr is oxidative stress. Thus, we aimed to explore biomarkers of oxidative stress, cellular injury, and their relationship with sCr, after acute KMnO4/H2C2O4, paraquat, and GPSH poisonings. Serum biomarkers [sCr, creatine (sCn), cystatin C (sCysC)] and urinary biomarkers [cytochrome C (CytoC), 8-isoprostane (8-IsoPs)] were evaluated in 105 patients [H2C2O4/KMnO4 (N=57), paraquat, (N=21), GPSH (N=27)] recruited to a multicenter cohort study. We used area under the receiver operating characteristics curve (AUC-ROC) to quantify the extent of prediction of moderate to severe AKI (acute kidney injury network stage 2/3 (AKIN2/3)). Patients with AKIN2/3 showed increased levels of CytoC. Early high CytoC predicted AKIN2/3 in poisoning with KMnO4/H2C2O4 (AUC-ROC4-8h: 0.81), paraquat (AUC-ROC4-8h: 1.00), and GPSH (AUC-ROC4-8h: 0.91). 8-Isoprostane levels were not significantly elevated. Reduced sCn and increased sCr/sCn ratios were observed for 48h post KMnO4/H2C2O4 ingestion. Paraquat exhibited a similar pattern (N=11), however only 3 were included in our study. Increased CytoC suggests there is mitochondrial injury coupled with energy depletion. The increased sCr within 24h could be due to increased conversion of cellular creatine to creatinine during the process of adenosine triphosphate (ATP) generation and then efflux from cells. Later increases of sCr are more likely to represent a true decrease in kidney function.</t>
  </si>
  <si>
    <t>OBJECTIVE: To identify risk factors and long-term outcomes of acute kidney injury (AKI) in young patients who underwent type A acute aortic dissection (TA-AAD) emergency surgeries. METHODS: This retrospective study enrolled 121 consecutive patients less than 40 years old who received TA-AAD emergency surgeries between January 2014 to December 2018 in Nanjing Drum Tower hospital. The diagnosis of AKI was made based on the KDIGO criteria. Multivariable regression analysis was performed to identify risk factors for postoperative AKI. Kaplan-Meier curves were generated to compare long-term outcomes between patients with and without AKI complication after TA-AAD surgeries. RESULTS: Among all enrolled patients, AKI occurred in 51 patients (42.1%) and renal replacement therapy (RRT) was required in 15 patients (12.4%). The development of postoperative AKI was associated with increased 30-day mortality (P = 0.041), longer ICU stay time (P &lt; 0.001) and hospital stay time (P = 0.006). Multivariable analysis indicated that elevated preoperative serum cystatin C (sCyC) (OR = 6.506, 95% CI: 1.852-22.855, P = 0.003) was the only independent risk factor for developing AKI. The areas under the receiver-operating characteristic curve (AUC) of preoperative sCyC was 0.800 (95% CI: 0.719, 0.882). Preoperative sCyC had a sensitivity of 64.7% and a specificity of 83.8% in diagnosing postoperative AKI with a cut-off value of 0.895 mg/L. In addition, our data suggested there was no difference discovered regarding long-term cumulative survival rate between patients with and without AKI during a median 29 months follow-up period. CONCLUSIONS: Postoperative AKI after TA-AAD surgeries was relatively common in young patients and associated with increased short-term mortality. Elevated preoperative sCyC was identified as an independent risk factor for AKI with potential diagnostic merit.</t>
  </si>
  <si>
    <t>BACKGROUND AND OBJECTIVES: Renal function has an important influence on the pharmacokinetics of vancomycin, and serum cystatin C (CysC) exhibits accurate predictive performance as a marker for renal function. This study aimed to develop a population pharmacokinetics (PopPK) model of vancomycin based on serum CysC in pediatric patients. In addition, vancomycin dosage was optimized with the area under the serum concentration-time curve over 24 h (AUC0-24)/minimum inhibitory concentration (MIC) ratio in the target range of 400-700 and the steady-state trough concentration (Css,trough). METHODS: Data were retrospectively obtained from pediatric patients aged 2-18 years who received vancomycin treatment for infection from January 2014 to June 2019. PopPK analysis and Monte Carlo simulations were conducted using nonlinear mixed effects model (NONMEM) software. RESULTS: A total of 220 children were included. Serum CysC and age were significant covariates affecting the pharmacokinetics of vancomycin. The final typical value of clearance was 2.25 L/h; the volume of distribution was 8.17 L. The average probability of target attainment values of AUC0-24/MIC ratios within 400-700 in the 2-7, 7-12, and 12-18 years age groups were 66.1%, 68.1% and 66.5%, respectively. The median Css,trough values of vancomycin for the 2-7, 7-12, and 12-18 years age groups were 7.49-11.84, 5.98-11.32, and 5.15-11.39 mg/L, respectively, and were highly correlated with AUC0-24/MIC ratios in the range of 400-700 when the MIC was 1 mg/L. CONCLUSIONS: The pharmacokinetic parameters for vancomycin in pediatric patients were estimated using a serum CysC model. The simulated dosages provide a reference for vancomycin therapy.</t>
  </si>
  <si>
    <t>BACKGROUND AND OBJECTIVE: A recent study identified progranulin as a candidate biomarker for frailty, based on gene expression databases. In the present study, we investigated associations between serum progranulin levels and frailty in a population-based sample of late middle-age and older adults. METHODS: We utilized a cohort study that included 358 African Americans (baseline ages 49-65). Frailty was assessed by three established methods: the interview-based FRAIL scale, the Cardiovascular Health Study (CHS) frailty scale that includes performance-based measurements, and the Frailty Index (FI) that is based on cumulative deficits. Serum levels of the following proteins and metabolites were measured: progranulin, cystatin C, fructosamine, soluble cytokine receptors (interleukin-2 and -6, tumor necrosis factor alpha-1 and -2), and C-reactive protein. Sarcopenia was assessed using the SARC-F index. Vital status was determined by matching through the National Death Index (NDI). RESULTS: Serum progranulin levels were associated with frailty for all indices (FRAIL, CHS, and FI) but not with sarcopenia. Inflammatory markers indicated by soluble cytokine receptors (sIL-2R, sIL-6R, sTNFR1, sTNFR2) were positively associated serum progranulin. Increased serum progranulin levels at baseline predicted poorer outcomes including future frailty as measured by the FRAIL scale and 15-year all-cause mortality independent of age, gender, and frailty. CONCLUSIONS: Our findings suggest that serum progranulin levels may be a candidate biomarker for physical frailty, independent of sarcopenia. Further studies are needed to validate this association and assess the utility of serum progranulin levels as a potential biomarker for prevalent frailty, for risk for developing incident frailty, and for mortality risk over and above the effect of baseline frailty.</t>
  </si>
  <si>
    <t>Meningioma are the most frequent primary intracranial tumour. Management of aggressive meningioma is complex, and development of effective biomarkers or pharmacological interventions is hampered by an incomplete knowledge of molecular landscape. Here, we present an integrated analysis of two complementary omics studies to investigate alterations in the "transcriptome-proteome" profile of high-grade (III) compared to low-grade (I) meningiomas. We identified 3598 common transcripts/proteins and revealed concordant up- and downregulation in grade III vs. grade I meningiomas. Concordantly upregulated genes included FABP7, a fatty acid binding protein and the monoamine oxidase MAOB, the latter of which we validated at the protein level and established an association with Food and Drug Administration (FDA)-approved drugs. Notably, we derived a plasma signature of 21 discordantly expressed genes showing positive changes in protein but negative in transcript levels of high-grade meningiomas, including the validated genes CST3, LAMP2, PACS1 and HTRA1, suggesting the acquisition of these proteins by tumour from plasma. Aggressive meningiomas were enriched in processes such as oxidative phosphorylation and RNA metabolism, whilst concordantly downregulated genes were related to reduced cellular adhesion. Overall, our study provides the first transcriptome-proteome characterisation of meningioma, identifying several novel and previously described transcripts/proteins with potential grade III biomarker and therapeutic significance.</t>
  </si>
  <si>
    <t>Amyloid protein deposition is a common mechanism of hereditary amyloidosis (HA) and Alzheimer's disease (AD). Mutations of gelsolin (GSN), cystatin C (CST3), transthyretin (TTR), and integral membrane protein 2B (ITM2B) genes can lead to HA. But the relationship is unclear between these genes and AD. Genes targeted sequencing (GTS), including GSN, CST3, TTR, and ITM2B, was performed in a total of 636 patients with clinical AD and 365 normal controls from China. As a result, according to American College of Medical Genetics and Genomics (ACMG) guidelines, two novel likely pathogenic frame-shift mutations (GSN:c.1036delA:p.K346fs and GSN:c.8_35del:p.P3fs) were detected in five patients with AD, whose initial symptom was memory decline, accompanied with psychological and behavioral abnormalities later. Interestingly, the patient with K346fs mutation, presented cerebral beta-amyloid protein deposition, had an early onset (48 years) and experienced rapid progression, while the other four patients with P3fs mutation had a late onset [(Mean +/- SD): 69.50 +/- 5.20 years] and a long course of illness [(Mean +/- SD): 9.24 +/- 4.86 years]. Besides, we also discovered 17 variants of uncertain significance (VUS) in these four genes. To our knowledge, we are the first to report AD phenotype with GSN mutations in patients with AD in the Chinese cohort. Although mutations in the GSN gene are rare, it may explain a small portion of clinically diagnosed AD.</t>
  </si>
  <si>
    <t>Objectives: Bone destruction and renal impairment are two frequent complications of multiple myeloma (MM). Cystatin C, an extracellular cysteine proteinase inhibitor, is encoded by the housekeeping gene CST3 and associated with human tumors. The role of cystatin C in multiple myeloma has been revealed recently. The purpose of this study was to explore the role of cystatin C as a proteasome inhibitor in multiple myeloma. Methods : A comprehensive literature review was conducted through Pubmed to summarize the published evidence on cystatin C in multiple myeloma. English literature sources since 1999 were searched, using the terms cystatin C, multiple myeloma. Results: cystatin C is a sensitive indicator for the diagnosis of myeloma nephropathy and has a dual role in myeloma bone disease. Also, cystatin C reflects tumor burden and is strongly associated with prognosis in patients with multiple myeloma. Conclusion: Cystatin C have great diagnostic and prognostic value in multiple myeloma. It can provide a new treatment direction for MM by designing and searching for antagonists of cystatin C or cysteine protease agonists using cystatin C as a therapeutic target.</t>
  </si>
  <si>
    <t>INTRODUCTION: Serum creatinine (SCr) testing has been the mainstay of kidney function assessment for decades despite known limitations. Cystatin C (CysC) is an alternative biomarker that is generally less affected than SCr by pertinent non-renal factors in hospitalized patients, such as muscle mass. Despite its potential advantages, the adoption of CysC for inpatient care is not widespread. At one hospital with CysC testing, we demonstrated a significant rise in non-protocolized use over the last decade. This study uses qualitative methods to provide the first report of how clinicians understand, approach, and apply CysC testing in inpatient care. METHODS: Fifteen clinicians from various disciplines were interviewed about their experience with inpatient CysC testing. The semi-structured interviews were audio-recorded, transcribed verbatim, and analyzed thematically using a phenomenological approach. RESULTS: Knowledge and confidence with CysC varied greatly. Clinicians reported first learning about the test from colleagues on consulting services or multidisciplinary teams. The majority believed CysC to provide a more accurate measure of kidney function than SCr. Common scenarios for CysC ordering included medication dosing, evaluation of acute kidney injury, and a thorough evaluation of kidney function in patients with risk factors for an altered SCr. Facilitators for ordering CysC included the availability of rapid results turnaround and the automated calculation of glomerular filtration rate based on the biomarker. Barriers to use included a lack of education about CysC, and the absence of an institutional protocol for use. DISCUSSION: Clinicians at our site decided independent of institutional guidance whether and when CysC added value to patient care. While the majority of study participants indicated advantages to rapid turnaround CysC testing, its use depended not just on the features of the specific case but on clinician familiarity and personal preference. Findings from this research can guide the implementation and expansion of CysC testing.</t>
  </si>
  <si>
    <t>Background: This study aimed to compare serum cystatin C (CysC) levels between hypertensive and non-hypertensive patients, and to explore the correlation between serum CysC and left ventricular hypertrophy (LVH). We also investigated the effects of pressure overload on cardiac expression and secretion of CysC, and explored the direct effect of CysC on the hypertrophy of primary cardiomyocytes. Methods: Serum CysC was compared in patients with hypertension (634 patients) and those without hypertension (411 patients), and the correlation between serum CysC levels and LVH was explored. A transverse aortic constriction (TAC) mouse model and a mechanical stretch model of primary cardiomyocytes and fibroblasts were developed to compare cardiac expression and secretion of CysC under pressure overload. After intervention with exogenous CysC, we compared the cross-sectional area of primary cardiomyocytes, cardiac hypertrophy-associated gene expression, and phosphorylation of the MAPK signaling pathway. Results: In chronic kidney disease (CKD) stage 1 patients, serum CysC was higher in hypertensive patients independent of renal function. Serum CysC elevation was an independent predictor of LVH after correction for endogenous creatinine clearance rate (eCCr), left ventricular ejection fraction (LVEF), and NT-proBNP. Cardiac levels of CysC in TAC mice were elevated. CST3 gene expression was upregulated, and both intracellular and culture supernatant CysC levels increased after mechanical stretch of primary cardiomyocytes. After intervention with exogenous CysC, the cross-sectional area of primary cardiomyocytes increased, as well as the gene expression of Nppa, Nppb, and Myh7, and the phosphorylation of ERK, p38, and TAK1. Conclusions: Serum CysC levels were higher in hypertensive patients, and serum CysC elevation was an independent predictor of LVH after correction for eCCr. Pressure overload induced greater cardiomyocyte secretion of CysC. Exogenous CysC can enter cardiomyocytes, having a pro-hypertrophic effect on primary cardiomyocytes through regulation of the MAPK signaling pathways.</t>
  </si>
  <si>
    <t>One of the major features of prostate cancer (PCa) is its heterogeneity, which often leads to uncertainty in cancer diagnostics and unnecessary biopsies as well as overtreatment of the disease. Novel non-invasive tests using multiple biomarkers that can identify clinically high-risk cancer patients for immediate treatment and monitor patients with low-risk cancer for active surveillance are urgently needed to improve treatment decision and cancer management. In this study, we identified 14 promising biomarkers associated with PCa and tested the performance of these biomarkers on tissue specimens and pre-biopsy urinary sediments. These biomarkers showed differential gene expression in higher- and lower-risk PCa. The 14-Gene Panel urine test (PMP22, GOLM1, LMTK2, EZH2, GSTP1, PCA3, VEGFA, CST3, PTEN, PIP5K1A, CDK1, TMPRSS2, ANXA3, and CCND1) was assessed in two independent prospective and retrospective urine study cohorts and showed high diagnostic accuracy to identify higher-risk PCa patients with the need for treatment and lower-risk patients for surveillance. The AUC was 0.897 (95% CI 0.939-0.855) in the prospective cohort (n = 202), and AUC was 0.899 (95% CI 0.964-0.834) in the retrospective cohort (n = 97). In contrast, serum PSA and Gleason score had much lower accuracy in the same 202 patient cohorts [AUC was 0.821 (95% CI 0.879-0.763) for PSA and 0.860 (95% CI 0.910-0.810) for Gleason score]. In addition, the 14-Gene Panel was more accurate at risk stratification in a subgroup of patients with Gleason scores 6 and 7 in the prospective cohort (n = 132) with AUC of 0.923 (95% CI 0.968-0.878) than PSA [AUC of 0.773 (95% CI 0.852-0.794)] and Gleason score [AUC of 0.776 (95% CI 0.854-0.698)]. Furthermore, the 14-Gene Panel was found to be able to accurately distinguish PCa from benign prostate with AUC of 0.854 (95% CI 0.892-0.816) in a prospective urine study cohort (n = 393), while PSA had lower accuracy with AUC of 0.652 (95% CI 0.706-0.598). Taken together, the 14-Gene Panel urine test represents a promising non-invasive tool for detection of higher-risk PCa to aid treatment decision and lower-risk PCa for active surveillance.</t>
  </si>
  <si>
    <t>Human epidermal growth factor receptor 2 (HER2)-positive is a particularly aggressive type of the breast cancer. Trastuzumab-based therapy is a standard treatment for HER2-positive breast cancer, but some patients are resistant to the therapy. Serum proteins have been used to predict therapeutic benefit for various cancers, but whether serum proteins can serve as biomarkers for HER2-positive breast cancer remains unclear. Using an isobaric Tandem Mass Tag (TMT) label-based quantitative proteomic, we discovered 18 differentially expressed proteins in the serum of trastuzumab-based therapy resistant patients before therapy. Then, four proteins were selected and validated using an LC-MS/MS-based multiple reaction monitoring quantification method, and it was confirmed that three proteins (SRGN, LDHA and CST3) were correlated with trastuzumab-based therapy resistance. Finally, the trastuzumab-based therapy resistance diagnostic score was calculated and acquired by means of a logistic regression pattern based on the level of these three proteins. In summary, we develop a serum-based protein signature that potentially predicts the therapeutic effects of trastuzumab-based therapy for HER2-positive breast cancer patients.</t>
  </si>
  <si>
    <t>BACKGROUND: Post-myocardial infarction (MI) patients have a doubled rate of kidney function decline compared with the general population. We investigated the extent to which high intake of total, animal and plant protein are risk factors for accelerated kidney function decline in older stable post-MI patients. METHODS: We analysed 2255 post-MI patients (aged 60-80 years, 80% men) of the Alpha Omega Cohort. Dietary data were collected with a biomarker-validated 203-item food frequency questionnaire. At baseline and 41 months, we estimated glomerular filtration rate based on the Chronic Kidney Disease Epidemiology Collaboration equations for serum cystatin C [estimated glomerular filtration rate (eGFRcysC)] alone and both creatinine and cystatin C (eGFRcr-cysC). RESULTS: Mean [standard deviation (SD)] baseline eGFRcysC and eGFRcr-cysC were 82 (20) and 79 (19) mL/min/1.73 m2. Of all patients, 16% were current smokers and 19% had diabetes. Mean (SD) total protein intake was 71 (19) g/day, of which two-thirds was animal and one-third plant protein. After multivariable adjustment, including age, sex, total energy intake, smoking, diabetes, systolic blood pressure, renin-angiotensin system blocking drugs and fat intake, each incremental total daily protein intake of 0.1 g/kg ideal body weight was associated with an additional annual eGFRcysC decline of -0.12 (95% confidence interval -0.19 to -0.04) mL/min/1.73 m2, and was similar for animal and plant protein. Patients with a daily total protein intake of &gt;/=1.20 compared with &lt;0.80 g/kg ideal body weight had a 2-fold faster annual eGFRcysC decline of -1.60 versus -0.84 mL/min/1.73 m2. Taking eGFRcr-cysC as outcome showed similar results. Strong linear associations were confirmed by restricted cubic spline analyses. CONCLUSION: A higher protein intake was significantly associated with a more rapid kidney function decline in post-MI patients.</t>
  </si>
  <si>
    <t>OBJECTIVES: Acute kidney injury (AKI) is a relatively common complication after an operation for type A acute aortic dissection and is indicative of a poor prognosis. We examined the risk factors for and the outcomes of developing AKI in patients being operated on for thoracic aortic diseases. METHODS: We retrospectively analysed 712 patients with acute type A dissection who had deep hypothermic circulatory operations from January 2014 to December 2018, emphasizing those who developed AKI. Logistic regression models were used to identify predisposing factors for the postoperative development of AKI. RESULTS: Among all enrolled patients, 359 (50.4%) had AKI; of these, 133 were diagnosed as stage 1 (18.7%), 126 were stage 2 (17.7%) and 100 were stage 3 (14.0%). Postoperative haemodialysis was required in 111 patients (15.9%). The development of AKI after aortic surgery contributed to the higher mortality rate within 30 days after surgery (P &lt; 0.001), longer stay in the intensive care unit (P = 0.01) and longer hospital stay (P &lt; 0.001). Binary logistic regression analysis showed that preoperative cystatin C levels [odds ratio (OR) 2.615, 95% confidence interval (CI) 1.139-6.002; P = 0.023] and postoperative ventilation time (OR 1.019, 95% CI 1.005-1.034; P = 0.009) were independent risk factors for developing AKI. Multiple ordinal logistic regression analyses showed that the preoperative cystatin C level (OR 2.921, 95% CI 1.542-5.540; P = 0.001) was an independent risk factor associated with the severity of AKI. CONCLUSIONS: Our data suggested that the development of AKI after surgery for type A acute aortic dissection was common and associated with an increased short-term mortality rate. The preoperative cystatin C level was identified as an indicator for the occurrence and severity of AKI postoperatively. Furthermore, we discovered that longer postoperative ventilation time was also associated with the development of AKI.</t>
  </si>
  <si>
    <t>Diagnosis of Ovarian cancer (OC) has been a challenge, the purpose, therefore is to identify plasma proteins differentially expressed in epithelial ovarian cancer patients. Human plasma samples from patients with OC (n=138), benign tumors (n=20) and controls (n=238) were used. Tandem Mass Tag (TMT) based quantitative analysis by high resolution mass spectrometry, was followed by validation using Quantibody array and ELISA techniques. 507 plasma proteins showed differential protein levels in OC plasma samples. 21 proteins were validated using Quantibody array. Further, nine proteins (CA125, CFD, CST3, ICAM1, IGFBP2, IGFBP3, SPP1, TSP1 and VEGFA) which showed significant differences in protein levels in Quantibody array analysis were validated using ELISA. In ELISA, the levels of CA125, IGFBP2, ICAM1 and SPP1 were significantly increased and levels of Adipsin and TSP1 were decreased in tumors compared to controls and benign group. Epithelial ovarian cancer diagnosis model combining five markers (CA125, IGFBP2, SPP1, TSP1 and ADI) showed 90.24% sensitivity and 94.87% specificity. In conclusion a panel of 5 plasma proteins has been found to be useful in distinguishing plasma samples from epithelial ovarian cancers from patients with benign tumors and healthy normal subjects. This has the potential as a diagnostic assay for epithelial ovarian cancer. SIGNIFICANCE: The significance of this case-control study is based on the large and well defined ovarian cancer patient population (epithelial ovarian cancers including serous and mucinous subtypes), age matched controls and benign ovarian tumors. This study incorporates a discovery phase involving quantitative proteomic analysis of immune-depleted plasma followed by two levels of validation studies involving a selected list of proteins using antibody arrays and ELISA. The validations were performed on an independent set of samples comprising of epithelial ovarian cancer subtypes, controls and benign tumors. The multiple marker combination comprising of Adipsin, CA125, IGFBP2, SPP1 and TSP1 identified in the study by ELISA could enable rapid translation to a larger screening study.</t>
  </si>
  <si>
    <t>OBJECTIVES: Although the etiopathogenesis of fibromyalgia syndrome (FM) is not yet clear, central sensitization is thought to be responsible for the pathogenesis of FM. The aim of this study was to compare the serum cathepsin S (CatS) and cystatin C (CysC) levels between patients with FM and healthy control subjects. METHODS: This study was conducted in the Physical Medicine and Rehabilitation Clinic between January 2019 and October 2019. The study included 145 FM patients newly diagnosed with primary FM according to the 2010 American College of Rheumatology criteria and 129 healthy volunteers. The age, gender, and body mass index (BMI) of the participants were recorded. Venous blood samples were collected from both groups for the measurement of the levels of serum CatS and CysC. The functional status of FM patients was evaluated using the Fibromyalgia Impact Questionnaire (FIQ). RESULTS: No statistically significant difference was determined between the patient and control groups in terms of age, gender, and BMI (P &gt; .05). A comparison of the serum CatS and CysC levels of the FM and control groups revealed a statistically significant difference (P = .001). No correlation was determined between FIQ and serum CatS and CysC levels (P &gt; .05). CONCLUSION: Serum CatS and CysC levels were found to be higher in FM patients. However, there was no correlation between the functional status of FM patients and serum CatS and CysC levels. These results can be of guidance for further clinical studies of the etiopathogenesis and treatment of FM.</t>
  </si>
  <si>
    <t>The purpose of the research is comparison of glomerular filtration rate calculated on the basis of serum concentrations of creatinine and cystatin C in patients with chronic heart failure and sarcopenia. In this research 86 patients with chronic heart failure and sarcopenia aged 60 to 92 years (mean age 75+/-7 years) were examined. GFR calculation was determined using formulas based on creatinine (CKD-EPIC), cystatin C (CKD-EPICys) in blood and both markers (CKD-EPICr-Cys). The concentration of cystatin C in blood serum was determined by the immunoturbidimetric method, and creatinine by the Jaffe kinetic method. Composite body composition was studied in all patients using dual-energy X-ray absorptiometry with calculation of the sarcopenia index (according to FNIH criteria, 2014) and measurement of total fat mass. A test with a 6-minute walk, an assessment according to the SHOKS scale (clinical condition assessment scale for CHF), transthoracic echocardiography with the measurement of EDD, ESD, LVEF, LVcapital EM, Cyrillic, LVIM, indicators of LV diastolic function was performed. Depending on the diagnostic criteria for sarcopenia, patients were divided into 2 groups: the first - a combination of heart failure and sarcopenia; the second - CHF without sarcopenia. In patients with CHF and sarcopenia, GFR was reassessed as calculated by the creatinine level by 23% (the absolute difference is more than 18 ml/min/1,73 m2) compared with GFR estimated by the level of cystatin C. In patients with heart failure and sarcopenia, when using a serum concentration of creatinine, there is a hypodiagnostics of the severity of chronic kidney disease. In this regard, if there are signs of sarcopenia, it is recommended to use the formula CKD-EPICys to calculate GFR.</t>
  </si>
  <si>
    <t>To explore the association between serum cystatin C (Cys-C) and renal damage in patients with chronic hepatitis B.We retrospectively analyzed the clinical data of 425 patients with chronic hepatitis B virus (HBV) infection. Liver stiffness measured by FibroScan was used to diagnosis liver fibrosis. Cys-C levels were detected via latex-enhanced immunoturbidimetric assay.A total of 425 patients were enrolled. Among them, 217 were patients with CHB with an eGFR &gt; 90 mL/min/1.73 m and 208 with an eGFR &lt;/=90 mL/min/1.73 m. Cys-C levels significantly differed in patients with eGFR &gt; 90 mL/min/1.73 m compared with patients with eGFR &lt;/=90 mL/min/1.73 m (0.81 +/- 0.05 vs 1.05 +/- 0.06 mg/L, P &lt; .001). Moreover, the Cys-C levels were 0.82 +/- 0.04 mg/L in patients without liver fibrosis, 0.98 +/- 0.05 mg/L in patients with mild liver fibrosis, 1.05 +/- 0.08 mg/L in patients with advanced liver fibrosis, and 1.12 +/- 0.07 mg/L in patients with liver cirrhosis (P &lt; .001). Multivariate analyses were conducted to explore the independent factors associated with a decreased eGFR. Multivariate analysis suggested that T2DM (P = .032), liver fibrosis (P = .013), and Cys-C level (P = .035) were the independent factors associated with the decreased eGFR in patients with CHB. While age (P = .020) and Cys-C level (P = .001) were the independent factors associated with the decreased eGFR in patients with CHB-related fibrosis.The fibrosis group had significantly higher Cys-C levels than those without fibrosis. Routine monitoring of Cys-C levels is of positive significance in preventing the development of renal impairment of CHB patients.</t>
  </si>
  <si>
    <t>BACKGROUND: Cathepsin B (CTSB) and cystatin C (CYSC) are new biomarkers for several physiological and pathological processes as their activities increase with age. The aim of this study was to explore population-level associations between serum CTSB and CYSC with an age-related pulmonary subclinical state. METHODS: We examined 401 healthy participants (aged 36-87 years, of which 44.3% were male) in northern Chinese cities. We used a standard spirometer to determine lung function. Serum CTSB and CYSC levels were measured by enzyme-linked immunosorbent assay (ELISA). RESULTS: For all participants, serum CTSB was related to maximum vital capacity (VC MAX), forced vital capacity (FVC), forced expiratory volume in 1 s, peak expiratory flow, forced expiratory flow at 25% of FVC, forced expiratory volume in 3 s (FEV3), and inspiratory vital capacity (VC IN). These associations were lost after full adjustment. CYSC remained significantly associated with inspiratory capacity (IC), breath frequency (BF; p &lt; 0.001), minute ventilation (MV), the ratio of FEV3 and FVC (FEV3%FVC), and expiratory reserve volume (p &lt; 0.05) after adjusting for all other possible confounders. In males, serum CYSC levels exhibited significant and independent associations with FVC, FEV3 (p &lt; 0.05), and IC (p &lt; 0.001) and serum CTSB levels exhibited significant and independent associations with BF (p &lt; 0.05). CONCLUSIONS: Our results confirmed serum CYSC concentration associations with an age-related lung function in healthy people. However, the association between serum CTSB and lung function was not well confirmed. Serum measurements of CYSC may provide valuable predictors of pulmonary function in healthy people, especially healthy elderly adults. The reviews of this paper are available via the supplemental material section.</t>
  </si>
  <si>
    <t>BACKGROUND: The aim of this study was to evaluate whether serum cystatin C could serve as a predictor of multivessel coronary artery disease identified by coronary angiography in type 2 diabetes patients with normal renal function and to suggest the cutoff point of serum cystatin C for predicting multivessel disease. METHODS: Serum cystatin C concentrations were measured by using particle-enhanced immunonephelometric assays before coronary angiography in 135 consecutive type 2 diabetes patients and 179 nondiabetic patients with normal renal function. Routine anthropometric and serologic data were collected. The severity of multivessel disease was assessed with the Gensini score after coronary angiography. The associations of serum cystatin C with the Gensini score were investigated, and the independent risk factors associated with multivessel disease were assessed. RESULTS: Serum cystatin C and the Gensini score were significantly elevated in diabetes patients. Cystatin C had a positive correlation with Gensini score. A multiple logistic regression analysis demonstrated that cystatin C was independently associated with the presence of multivessel disease (the OR score is 2.21, P = 0.003). Based on the ROC curve, a cystatin C level of 0.865 mg/L showed 67.7% sensitivity and 76.3% specificity with an AUC of 0.748 in diabetes patients for detecting multivessel disease. CONCLUSION: Serum cystatin C is significantly correlated with the presence of multivessel disease, suggesting that cystatin C might be utilized as a screening tool for predicting multivessel disease in type 2 diabetes mellitus patients with normal renal function.</t>
  </si>
  <si>
    <t>BACKGROUND: Patients with high-risk neuroblastoma (HR NBL) treated with myeloablative regimens are reported to be at risk for cardiovascular morbidity, and this risk may be increased by impaired renal function. PROCEDURE: Long-term renal function was assessed in a national cohort of 18 (age 22.4 +/- 4.9 years) HR NBL survivors by plasma creatinine (P-Cr), urea, and cystatin C (P-Cys C) concentrations, urine albumin/creatinine ratio (ACR), and estimated glomerular filtration rate (eGFR). Ambulatory blood pressure was monitored, and common carotid intima-media thickness (CIMT) and left ventricular mass index (LVMI) were evaluated. RESULTS: No significant difference in P-Cr, P-Cys C, or eGFR was found between the NBL survivors and the age- and sex-matched 20 controls. P-Cys C-based eGFR (eGFRcysc) was significantly lower than the P-Cr-based eGFRcr (97 +/- 17 mL/min/1.73 m(2) vs 111 +/- 19 mL/min/1.73 m(2) , P &lt; 0.001) among the NBL survivors. The eGFRcysc was below normal in 28%, and ACR was above normal in 22% of the NBL survivors. Abnormal blood pressure was found in 56% of the survivors, and an additional 17% were normotensive at daytime but had significant nocturnal hypertension. Both ACR and P-Cys C were associated with nighttime diastolic hypertension. CONCLUSIONS: Long-term survivors of childhood HR NBL showed signs of only mild renal dysfunction associated with diastolic hypertension. Elevated ACR and P-Cys C were the most sensitive indicators of glomerular renal dysfunction and hypertension in this patient cohort.</t>
  </si>
  <si>
    <t>The aim of this study is to explore the potential association between cystatin C (Cys-c) and coronary heart disease (CHD) in hypertensive patients.In this study, circulating levels of Cys-c in 62 essential hypertension (EH) patients, 147 hypertension with coronary heart disease (EH + CHD) patients, and 60 healthy volunteers were investigated using immunoturbidimetry. Then, we analyzed the correlations between Cys-C and other clinical parameters.Serum Cys-C level was significantly higher in the EH and EH + CHD groups than in the control group, and higher in the EH + CHD group than in the EH group. Receiver operating characteristic curve (ROC) analysis showed that the diagnostic value of Cys-C for patients with hypertension combined CHD was 0.871(95% CI: 0.818-0.913). Serum Cys-C level was significantly higher in the double-vessel disease group and multi-vessel disease group than in the single-vessel disease group, and higher in the multi-vessel disease group than in the double-vessel disease group. Urinary albumin and CRP correlated positively with Cys-C, and HDL correlated negatively with Cys-C. Cys-C was an independent risk factor for CHD in hypertensive patients.Our results suggested that circulating Cys-C levels was up-regulated in patients with hypertension and CHD, and had correlation with the severity of coronary artery disease. As one of the important risk factors for CHD, Cys-C can predict the occurrence of CHD in patients with hypertension.</t>
  </si>
  <si>
    <t>Plasma concentration of Cystatin C (CysC) level is a biomarker of glomerular filtration rate in the kidney. We use a Systems Genetics approach to investigate the genetic determinants of plasma CysC concentration. To do so we perform Quantitative Trait Loci (QTL) and expression QTL (eQTL) analysis of 120 Diversity Outbred (DO) female mice, 56 weeks of age. We performed network analysis of kidney gene expression to determine if the gene modules with common functions are associated with kidney biomarkers of chronic kidney diseases. Our data demonstrates that plasma concentrations and kidney mRNA levels of CysC are associated with genetic variation and are transcriptionally coregulated by immune genes. Specifically, Type-I interferon signaling genes are coexpressed with Cst3 mRNA levels and associated with CysC concentrations in plasma. Our findings demonstrate the complex control of CysC by genetic polymorphisms and inflammatory pathways.</t>
  </si>
  <si>
    <t>The Mongolian gerbil (Meriones unguiculatus), a well-known "multifunctional" experimental animal, plays a crucial role in the research of hearing, cerebrovascular diseases and Helicobacter pylori infection. Although the whole-genome sequencing of Mongolian gerbils has been recently completed, lack of valid gene-editing systems for gerbils largely limited the further usage of Mongolian gerbils in biomedical research. Here, efficient targeted mutagenesis in Mongolian gerbils was successfully conducted by pronuclear injection with Cas9 protein and single-guide RNAs (sgRNAs) targeting Cystatin C (Cst3) or Apolipoprotein A-II (Apoa2). We found that 22 h after human chorionic gonadotropin (hCG) injection, zygote microinjection was conducted, and the injected zygotes were transferred into the pseudopregnant gerbils, which were induced by injecting equine chorionic gonadotropin (eCG) and hCG at a 70 h interval and being caged with ligated male gerbils. We successfully obtained Cst3 and Apoa2 gene knockout gerbils with the knockout efficiencies of 55 and 30.9%, respectively. No off-target effects were detected in all knockout gerbils and the mutations can be germline-transmitted. The absence of CST3 protein was observed in the tissues of homozygous Cst3 knockout (Cst3-KO) gerbils. Interestingly, we found that disruption of the Cst3 gene led to more severe brain damage and neurological deficits after unilateral carotid artery ligation, thereby indicating that the gene modifications happened at both genetic and functional levels. In conclusion, we successfully generated a CRISPR/Cas9 system based genome editing platform for Mongolian gerbils, which provided a foundation for obtaining other genetically modified gerbil models for biomedical research.</t>
  </si>
  <si>
    <t>The prevalence of age-related comorbidities is increased in people living with HIV, even in those well-controlled on combination antiretroviral therapy (ART). Persistent immune activation and inflammation may play pivotal roles in the pathogenesis; however, the burden of morbidities in the older HIV infected population may be exacerbated and driven by distinct mechanisms. In a cross sectional study of 45 HIV-infected participants 60 years or older, we examined the relationships between 14 immunomodulatory and inflammatory factors and the Veterans Aging Cohort Study (VACS) Index, a metric of multimorbidity and mortality comprised of age, CD4 count, hemoglobin, Fibrosis-4 [FIB-4], and estimated glomerular filtration rate [eGFR], by linear regression analysis. All participants were virally suppressed (&lt;50 HIV RNA copies/mL), on ART, and primarily Caucasian (86.7%), and male (91.1%). Plasma levels of monocyte/macrophage-associated (neopterin, IP-10, sCD163, sCD14, and MCP-1) and glycan-binding immunomodulatory factors (galectin (Gal)-1, Gal-3, and Gal-9) were assessed, as well as inflammatory biomarkers previously linked to the VACS Index (i.e., CRP, cystatin C, TNF-alpha, TNFRI, IL-6, and D-dimer) for comparison. In regression analysis, higher VACS index scores were associated with higher levels of neopterin, cystatin C, TNFRI, and Gal-9 (all p &lt; 0.05), potentially driven by correlations found with individual VACS components, including age, CD4 count, FIB-4, and eGFR. Gal-9, cystatin C, and TNFRI directly correlated with the extent of multimorbidity. Multiple correlations among markers were observed, suggesting an interplay of overlapping, but distinct, pathways. Collectively, in addition to cystatin C and TNFRI, both galectin-9 and neopterin, independently emerged as novel fluid markers of the VACS Index and burden of comorbidity and may further guide in understanding pathogenic mechanisms of age-related disorders in older HIV-infected individuals on suppressive ART.</t>
  </si>
  <si>
    <t>OBJECTIVE: To evaluate the clinical accuracy of several estimated glomerular filtration rates (eGFR) using cystatin-C to measure renal function in Japanese renal donors. METHODS: In total, 61 healthy, potential renal donors were assessed. The average age was 42.7 years (range: 27-67). We evaluated the GFR based on the 24-hour creatinine clearance (Ccr) using 24-hour urine collection, eGFR based on serum creatinine (eGFRcr), and cystatin-C (eGFRcys) levels using an equation developed by the Japanese Society of Nephrology, the average of the eGFRcr and eGFRcys (eGFRave) rates, and an eGFR based on a combination of serum creatinine and cystatin-C values using an equation developed by the Chronic Kidney Disease Epidemiology Collaboration (CKD-EPI). The association between Ccr and each eGFR was evaluated using Pearson's r and the Bland-Altman plot. RESULTS: Pearson's correlation coefficient analysis revealed a significant correlation between the Ccr and the eGFRcr (r = 0.62, P &lt; .0001), eGFRave (r = 45, P = .0003), and eGFRcr-cys (r = 0.451, P = .0014). The Bland-Altman study suggested that each eGFR had a low level of agreement with the Ccr because the latter was higher than each eGFR. On the other hand, the eGFRave had the highest level of agreement with CCr x 0.715. CONCLUSIONS: The eGFRave may provide a simple and useful method of evaluating renal function in living renal transplant donors.</t>
  </si>
  <si>
    <t>OBJECTIVE: We aimed to assess the effects of remote ischemic pre-conditioning (RIPC) on the incidence of contrast-induced nephropathy (CIN) after an intravenous (IV) or intra-arterial injection of contrast medium (CM) in patient and control groups. MATERIALS AND METHODS: This prospective, randomized, single-blinded, controlled trial included 26 patients who were hospitalized for the evaluation of the feasibility of transcatheter aortic valve implantation and underwent investigations including contrast-enhanced computed tomography (CT), with Mehran risk scores greater than or equal to six. All the patients underwent four cycles of five minute-blood pressure cuff inflation followed by five minutes of total deflation. In the RIPC group (n = 13), the cuff was inflated to 50 mm Hg above the patient's systolic blood pressure (SBP); in the control group (n = 13), it was inflated to 10 mm Hg below the patient's SBP. The primary endpoint was the occurrence of CIN. Additionally, variation in the serum levels of cystatin C was assessed. RESULTS: One case of CIN was observed in the control group, whereas no cases were detected in the RIPC group (p = 0.48, analysis of 25 patients). Mean creatinine values at the baseline, 24 hours after injection of CM, and 48 hours after injection of CM were 88 +/- 32 mumol/L, 91 +/- 28 mumol/L and 82 +/- 29 mumol/L, respectively (p = 0.73) in the RIPC group, whereas in the control group, they were 100 +/- 36 mumol/L, 110 +/- 36 mumol/L, and 105 +/- 34 mumol/L, respectively (p = 0.78). Cystatin C values (median [Q1, Q3]) at the baseline, 24 hours after injection of CM, and 48 hours after injection of CM were 1.10 [1.08, 1.18] mg/L, 1.17 [0.97, 1.35] mg/L, and 1.12 [0.99, 1.24] mg/L, respectively (p = 0.88) in the RIPC group, whereas they were 1.11 [0.97, 1.28] mg/L, 1.13 [1.08, 1.25] mg/L, and 1.16 [1.03, 1.31] mg/L, respectively (p = 0.93), in the control group. CONCLUSION: The risk of CIN after an IV injection of CM is very low in patients with Mehran risk score greater than or equal to six and even in the patients who are unable to receive preventive hyperhydration. Hence, the Mehran risk score may not be an appropriate method for the estimation of the risk of CIN after IV CM injection.</t>
  </si>
  <si>
    <t>PURPOSE: Estimating renal function by serum creatinine after critical illness is a challenging problem. However, the role of cystatin C for estimation of the renal function in survivors of critical illness is unknown. We aimed to compare the performance of serum cystatin C- and serum creatinine-based eGFR against a reference GFR using (99m)Tc-diethylenetriaminepentaacetic acid ((99m)Tc-DTPA) in survivors of critical illness. MATERIAL AND METHODS: Survivors of critical illness with stable hemodynamics and renal functions were recruited. Their serum creatinine and cystatin C levels were measured. eGFR were calculated by using various equations: 1)CKD-EPI SCysC; 2) Thai eGFR SCysC; 3)CKD-EPI SCr; 4)Thai eGFR SCr; 5)MDRD Caucasian SCr; 6)CKD-EPI SCr-SCysC. The (99m)Tc-DTPA plasma clearance was used as a standard eGFR. RESULTS: Forty-two patients were included. The bias (median percentage difference) between standard GFR and SCysC-based eGFR were 41.97% (95%CI 33.1% to 48.5%) for CKD-EPI SCysC and 31.72% (95%CI 21.1% to 34.9%) for Thai eGFR SCysC. While, the bias between standard GFR and SCr-based eGFR were -11.37 (95%CI -20.9 to 1.6) for CKD-EPI SCr, -18.30 (95%CI -26.3 to -10.6) for Thai eGFR SCr, and -27.17 (-43.7 to -19.1) for MDRD Caucasian SCr. CONCLUSION: In survivors of critical illness, we demonstrated limitations of estimating GFR by both currently available SCysC and SCr-based equations. Therefore, further studies are still needed to develop better eGFR equations.</t>
  </si>
  <si>
    <t>BACKGROUND: Despite the use of high-sensitive cardiac troponin there remains a group of high-sensitive cardiac troponin negative patients with unstable angina with a non-neglectable risk for future adverse cardiovascular events, emphasising the need for additional risk stratification. Plasma extracellular vesicles are small bilayer membrane vesicles known for their potential role as biomarker source. Their role in unstable angina remains unexplored. We investigate if extracellular vesicle proteins are associated with unstable angina in patients with chest pain and low high-sensitive cardiac troponin. METHODS: The MINERVA study included patients presenting with acute chest pain but no acute coronary syndrome. We performed an exploratory retrospective case-control analysis among 269 patients. Cases were defined as patients with low high-sensitive cardiac troponin and proven ischemia. Patients without ischemia were selected as controls. Blood samples were fractionated to analyse the EV proteins in three plasma-subfractions: TEX, HDL and LDL. Protein levels were quantified using electrochemiluminescence immunoassay. RESULTS: Lower levels of (adjusted) EV cystatin c in the TEX subfraction were associated with having unstable angina (OR 0.93 95% CI 0.88-0.99). CONCLUSION: In patients with acute chest pain but low high-sensitive cardiac troponin, lower levels of plasma extracellular vesicle cystatin c are associated with having unstable angina. This finding is hypothesis generating only considering the small sample size and needs to be confirmed in larger cohort studies, but still identifies extracellular vesicle proteins as source for additional risk stratification.</t>
  </si>
  <si>
    <t>Post-transplant lymphoproliferative disease (PTLD) is a serious complication of solid organ transplantation. As early diagnosis remains challenging, we investigated the utility of serum-free light chain (FLC) and heavy chain/light chain pairs (HLC) as diagnostic biomarkers. Pre-treatment serum FLC and HLC levels were measured in 20 patients at their first diagnosis of B cell PTLD and in 14/20 patients during follow-up. Results were compared to serum FLC/HLC levels of 90 matched PTLD-free transplanted controls. Renal dysfunction was common in both cohorts, and combined FLC levels were often elevated above the conventional upper limit of normal (45.7 mg/L). Combined FLC levels were higher in patients with PTLD than in transplant controls (p = 0.013), and levels above the conventional ULN were associated with PTLD (OR 3.2, p = 0.05). Following adjustment to cystatin C as a marker of renal function an even stronger association was found for a (dimensionless) threshold value of 37.8 (OR 8.9, p &lt; 0.001). In addition, monoclonal proliferation (abnormal FLC ratio, using an established renal range cutoff) was more common in PTLD than in controls (3/20 vs. 2/90, p = 0.04). Following therapy, at the time of protocolised restaging, patients experiencing subsequent sustained complete remission displayed lower FLC levels than those not experiencing such remission (p = 0.053). No relationship with HLC results was seen. Elevated polyclonal FLC levels (especially when adjusted for renal function) and monoclonal proliferation are a potential biomarker for PTLD diagnosis and disease surveillance. However, prospective validation is necessary before FLC measurement should be incorporated in follow-up of transplant recipients and PTLD management.</t>
  </si>
  <si>
    <t>BACKGROUND: Two biomarkers of early acute kidney injury-plasmatic neutrophil gelatinase-associated lipocalin (NGAL) and cystatin C-are not used in routine clinical practice in patients with ST-segment elevation myocardial infarction (STEMI) treated by percutaneous coronary intervention (PCI) because of a lack of supporting data. AIMS: To evaluate the predictive value of NGAL and cystatin C regarding the incidence of contrast-induced acute kidney injury (CI-AKI) and clinical outcomes after STEMI in patients treated by primary PCI. METHODS: Plasmatic NGAL and cystatin C were measured on admission, before any contrast exposure, in 701 unselected patients with STEMI. Associations between biomarker concentrations and incidence of CI-AKI (assessed at 48h), haemodialysis requirement at 1 year and all-cause mortality at 1 year were assessed by logistic regression analyses and receiver operating characteristic area under the curve analysis (c-statistic). Discrimination performance comparison was performed using the DeLong test. RESULTS: NGAL and cystatin C had mild discrimination regarding CI-AKI, with c-statistics of 0.60 (P=0.001) and 0.60 (P=0.002), respectively. Combining NGAL and cystatin C did not improve their discrimination (c-statistic 0.61; P=0.001). There was no significant difference in discrimination between NGAL, cystatin C and baseline creatinine (P=0.57). Regression analyses showed no independent association between NGAL and CI-AKI, haemodialysis or 1-year mortality. Similarly, cystatin C was not associated with these clinical outcomes. CONCLUSIONS: In this cohort of patients with STEMI treated by primary PCI, plasmatic NGAL and cystatin C did not provide additional value regarding CI-AKI prediction compared with known risk factors such as baseline creatinine.</t>
  </si>
  <si>
    <t>The association between cystatin C and depressive symptoms in the general population has not been thoroughly elucidated to date. We investigated the association of cystatin C with new-onset depressive symptoms among individuals with normal creatinine-based estimated glomerular filtration rates (eGFR). In the China Health and Retirement Longitudinal Study, 5111 participants without depressive symptoms or renal dysfunction (eGFR&lt;60ml/min/1.73 m(2)) were included. The outcome was new-onset depressive symptoms over 4 years, defined as a score of &gt;/=12 on the 10-item Center for Epidemiologic Studies Depressive Symptoms Scale. The incidence risk ratio (IRR) and 95% confidence interval (CI) were calculated using modified Poisson regression models. During a 4-year follow-up period, 1746 (34.16%) incidents of depressive symptoms occurred. In a multivariable-adjusted model, the risk of incident depressive symptoms was 1.07 (95% CI 1.02-1.11) per-SD change in cystatin C. A greater cystatin C level was associated with a higher risk of new-onset depressive symptoms among subjects with relatively normal renal function.</t>
  </si>
  <si>
    <t>Circulating cystatin C (cys-C/CYC) has been identified as an independent predictor of all-cause mortality in patients with coronary artery disease and the general population. This meta-analysis aimed to systematically evaluate the association between elevated cys-C level and all-cause mortality and rehospitalization risk amongst patients with heart failure (HF). PubMed and Embase databases were searched until December 2017. All prospective observational studies that reported a multivariate-adjusted risk estimate of all-cause mortality and/or rehospitalization for the highest compared with lowest cys-C level in HF patients were included. Ten prospective studies involving 3155 HF patients were included. Meta-analysis indicated that the highest compared with lowest cys-C level was associated with an increased risk of all-cause mortality (hazard ratio (HR): 2.33; 95% confidence intervals (CI): 1.67-3.27; I(2) = 75.0%, P&lt;0.001) and combination of mortality/rehospitalization (HR: 2.06; 95%CI: 1.58-2.69; I(2) = 41.6%, P=0.181). Results of stratified analysis indicated that the all-cause mortality risk was consistently found in the follow-up duration, cys-C cut-off value or type of HF subgroup. Elevated cys-C level is possibly associated with an increased risk of all-cause mortality and rehospitalization in HF patients. This increased risk is probably independent of creatinine or estimated glomerular filtration rate (eGFR).</t>
  </si>
  <si>
    <t>The accuracy of estimated glomerular filtration rate (eGFR) equations in diabetes mellitus (DM) patients has been extensively questioned. We evaluated the performance of cystatin C-based equations alone or in combination with creatinine to estimate GFR in DM patients. A PRISMA-compliant systematic review was performed in the MEDLINE and Embase databases, with "diabetes mellitus" and "cystatin C" as search terms. Studies comparing cystatin C-based eGFR equations with measured GFR (mGFR) in DM patients were eligible. Accuracies P10, P15, P20, and P30 indicated the proportion of eGFR results within 10, 15, 20, and 30% of mGFR. Single-arm meta-analyses were conducted, and the Quality of Diagnostic Accuracy Studies-II tool (QUADAS-2) was applied. Twenty-three studies comprising 7065 participants were included, and 24 equations were analyzed in a broad range of GFRs. Meta-analyses were completed for 10 equations. The mean P30 accuracies of the equations ranged from 41% to 87%, with the highest values found with both CKD-EPI equations. Mean P10-P15 achieved 35% in the best scenario. A sensitivity analysis to evaluate different mGFR methods did not change results. In conclusion, cystatin C-based eGFR equations represent measured GFR fairly at best in DM patients, with high variability among the several proposed equations.</t>
  </si>
  <si>
    <t>BACKGROUND: After two-years of follow-up of 263 apparently healthy 18- to 30-year-old men in communities affected by Mesoamerican nephropathy (MeN), we identified three distinct case groups: a subgroup with (i) established renal dysfunction (case-group 1); individuals with (ii) a rapid decline in kidney function (case-group 2); and individuals with (iii) stable kidney function (non-cases). This paper investigates whether local tests are potentially useful for the timely identification of these case groups. METHODS: Creatinine levels were measured in local laboratories every six months for two years. Aliquots were sent to a centralized laboratory for measurements of cystatin C and creatinine levels. We investigated agreement between the locally and centrally measured creatinine-based Chronic Kidney disease Epidemiology Collaboration (CKD-EPI) equation for estimating the Glomerular Filtration Rate (eGFR). A logistic regression analysis was used to assess predictive factors for case groups 1 and 2 compared to non-cases. Predictive variables were locally measured eGFR, and urinary neutrophil gelatinase-associated lipocalin (uNGAL) levels. The discrimination performance of the model was assessed using the area under the receiver operating characteristic curve (AUC). RESULTS: Considerable variation in local eGFR measurements was observed. The prediction model for case-group 1 included baseline kidney function and with or without uNGAL (AUC = 0.98, 95% confidence interval (CI), 0.91-1.00). The prediction model for case-group 2 also required eGFRScr at six and twelve months after baseline, with or without uNGAL levels (AUC = 0.88; 95% CI 0.80-0.99). CONCLUSIONS: Established renal dysfunction was detected at a single time point using local measurements and uNGAL. For the detection of a rapid decline in kidney function over time, at least 2 more measurements at six and twelve months are needed.</t>
  </si>
  <si>
    <t>AIM: Sarcopenia is a robust prognostic indicator of outcomes after surgery for colorectal cancer (CRC). However, there are no serum markers routinely available for estimating skeletal muscle mass (SMM). The present study aimed to describe a new sarcopenia index (SI), serum creatinine (Scr) x cystatin C-based glomerular filtration rate, and investigate its association with short-term complications after curative resection of CRC. METHOD: Consecutive patients who underwent curative resection of CRC from December 2011 to January 2017 were retrospectively identified. Skeletal muscle cross-sectional area was analysed on L3 computed tomographic images. Receiver operating characteristic curve analysis showed that the cutoff points of SI for sarcopenia were below 56.1 in men and below 43.7 in women. Patients were classified into low and high SI groups in accordance with these cutoff values. The association between SI and body composition and the impact of preoperative SI on postoperative outcomes were analysed. RESULTS: Among 417 patients, SI showed a stronger correlation with skeletal muscle area (SMA) (r = 0.537, P &lt; 0.001) than with the Scr/cystatin C ratio (r = 0.469, P &lt; 0.001) and Scr (r = 0.447, P &lt; 0.001). The low SI group had a lower SMA, lower preoperative haemoglobin, a higher prevalence of sarcopenia and experienced more postoperative complications compared with the high SI group (all P &lt; 0.001). Multivariate logistic regression analysis showed that the independent risk factors for overall complications were low preoperative haemoglobin, low SI, sarcopenia and American Society of Anesthesiologists grade &gt;/= 3. CONCLUSION: This new SI is a simple and useful surrogate marker for estimating SMM, and is associated with outcomes after CRC surgery.</t>
  </si>
  <si>
    <t>BACKGROUND: Most validations of paediatric glomerular filtration rate (GFR) estimating equations using standardized creatinine (CR) and cystatin C (CYS) assays have comprised relatively small cohorts, which makes accuracy across subgroups of GFR, age, body mass index (BMI) and gender uncertain. To overcome this, a large cohort of children referred for GFR determination has been established from several European medical centres. METHODS: Three thousand four hundred eight measurements of GFR (mGFR) using plasma clearance of exogenous substances were performed in 2218 children aged 2-17 years. Validated equations included Schwartz-2009CR/2012CR/CYS/CR+CYS, FASCR/CYS/CR+CYS, LMRCR, Schwartz-LyonCR, BergCYS, CAPACYS, CKD-EPICYS, AndersenCR+CYS and arithmetic means of the best single-marker equations in explorative analysis. Five metrics were used to compare the performance of the GFR equations: bias, precision and three accuracy measures including the percentage of GFR estimates (eGFR) within +/- 10% (P10) and +/- 30% (P30) of mGFR. RESULTS: Three of the cystatin C equations, BergCYS, CAPACYS and CKD-EPICYS, exhibited low bias and generally satisfactory accuracy across all levels of mGFR; CKD-EPICYS had more stable performance across gender than the two other equations. Among creatinine equations, Schwartz-LyonCR had the best performance but was inaccurate at mGFR &lt; 30 mL/min/1.73 m(2) and in underweight patients. Arithmetic means of the best creatinine and cystatin C equations above improved bias compared to the existing composite creatinine+cystatin C equations. CONCLUSIONS: The present study strongly suggests that cystatin C should be the primary biomarker of choice when estimating GFR in children with decreased GFR. Arithmetic means of well-performing single-marker equations improve accuracy further at most mGFR levels and have practical advantages compared to composite equations.</t>
  </si>
  <si>
    <t>CRISPR/Cas9 causes double-stranded DNA breaks that can undergo DNA repair either via non-homologous end joining (NHEJ) or, in the presence of a template, homology-directed repair (HDR). HDR is typically used to insert a specific genetic modification into the genome but has low efficiency compared to NHEJ, which is lowered even further when trying to create a homozygous change. In this study we devised a novel approach for homozygous single base editing based on utilising simultaneously two donor DNA templates cloned in plasmids with different antibiotic resistant genes. The donor templates were co-transfected alongside the CRISPR/Cas9 machinery into cells and a double antibiotic selection was optimised and allowed the isolation of viable desired clones. We applied the method for obtaining isogenic cells homozygous for variant B cystatin C, a recessive risk factor for age-related macular degeneration and Alzheimer's disease, in both induced Pluripotent Stem Cells (iPSCs) and a human RPE cell line. Bi-allelic gene edited clones were validated by sequencing, demonstrating that the double antibiotic templates approach worked efficiently for both iPSCs and human differentiated cells. We propose that this one step gene editing approach can be used to improve the specificity and frequency of introducing homozygous modifications in mammalian cells.</t>
  </si>
  <si>
    <t>BACKGROUND: Physical capability, a key component of healthy aging, is associated with cardiovascular and other risk factors across life. We investigated whether midlife biomarkers of heart and kidney damage capturing the cumulative impact of long-term adverse exposures were associated with the level and decline in physical capability over 9 years of follow-up, taking account of systemic inflammatory biomarkers and conventional cardiovascular risk factors. METHODS: We used data on 1736 men and women from the oldest British birth cohort study with walking speed, chair rise speed, balance time, and grip strength assessed at ages 60 to 64 and 69 years. We tested associations between logged and standardized measures of cystatin C, NT-proBNP (N-terminal pro-B-type natriuretic peptide), interleukin (IL)-6, and E-selectin at age 60 to 64 years with performance at age 69 years, adjusting for sex, height, and body mass index; then for performance at age 60 to 64 years. These biomarkers were mutually adjusted, and additionally adjusted for cardiovascular risk factors (pulse pressure, total/high density lipoprotein cholesterol, glycosylated hemoglobin), diabetes mellitus, cardiovascular and kidney disease, smoking status, and lifetime socioeconomic position. RESULTS: Cystatin C, NT-proBNP, and IL-6 (but not E-selectin) were inversely associated with all outcomes, adjusted for sex, height, and body mass index. For example, a 1-SD increase in logged NT-proBNP was associated with weaker grip (-0.63 kg, 95% CI, -0.99 to -0.28); the equivalent association for cystatin C was -0.60 kg (95% CI, -0.94 to -0.25) and for IL-6 was -0.76 kg (95% CI, -1.11 to -0.41). Most associations remained, albeit attenuated, after adjustment for previous performance and mutual adjustment of the biomarkers. NT-proBNP and IL-6 (but not cystatin C) were more strongly associated with the outcomes than many of the conventional risk factors after mutual adjustment. CONCLUSIONS: Higher levels of NT-proBNP may identify those in midlife at risk of accelerated physical decline. Before considering the use of NT-proBNP for risk stratification, further research should untangle whether these associations exist because the biomarker is an integrated measure of cumulative exposures to relevant stressors across life, or whether it is marking additional risk pathways. Randomized trials to reduce the rate of decline in physical capability or delay incident disability could benefit from including middle-aged adults and adding NT-proBNP and IL-6 as intermediate outcomes.</t>
  </si>
  <si>
    <t>Contrast-induced nephropathy (CIN) is the third leading cause of acquired acute renal injury in hospitalized patients. Alprostadil plays a role in the maintenance and redistribution of intrarenal blood flow and the excretion of electrolytes and water. However, the effectiveness of alprostadil in preventing CIN remains controversial. Thirty-six articles with a total of 5495 patients were included in this study. Both groups (experimental group and control group) received standard hydration therapy. In the experimental group, patients received different doses of alprostadil. Serum creatinine (SCr), blood urea nitrogen (BUN), estimated glomerular filtration rate (eGFR), cystatin C, creatinine clearance rate (CCr), and beta2-microglobulin (beta2-MG) were measured at 24, 48, and 72 hours after contrast media injection. The incidence of CIN in the experimental group was significantly lower than that in the control group (6.56% vs 16.74%). The level of SCr, cystatin C, BUN, and beta2-MG in the experimental group was lower than those in the control group; CCr and eGFR in the experimental group were higher than those in the control group. This study demonstrated that alprostadil may reduce the incidence of CIN in patients undergoing coronary angiogram and/or percutaneous coronary intervention.</t>
  </si>
  <si>
    <t>Novel urinary protein biomarkers have recently been identified and qualified in rats for the early detection of renal injury in drug development studies. However, there seems to be no standardized normalization method for analyzing these urinary biomarkers, as some users normalize with urinary creatinine (uCr), urine volume (uVol), or leave biomarker un-normalized. More recently, urinary cystatin C is also emerging as a urinary biomarker normalizer, given some of its characteristics as a glomerular filtration marker. The purpose of this study was to identify an optimal drug-induced kidney injury biomarker normalization method that can be adopted more uniformly in the field. To this end, we compared the variability of uVol, urinary cystatin C, and Cr in healthy rats; we evaluated the sensitivity of the renal biomarkers to renal injury after normalization with uVol, uCr, and cystatin C in rats with cisplatin-induced renal injury. We showed that, over time, uCr was less variable than urinary cystatin C and uVol. When the renal biomarkers were normalized with the 3 normalizing end points, the biomarkers showed (1) least variability following normalization with Cr in healthy animals and (2) poor sensitivity when normalized with urinary cystatin C in animals with renal injury. Overall, the results suggested that uCr is better than urinary cystatin C and uVol for normalizing renal biomarkers in rats under controlled preclinical conditions. To our knowledge, this is the first report that compared the variability of uVol, cystatin C, and Cr in the context of renal biomarkers' normalization.</t>
  </si>
  <si>
    <t>BACKGROUND &amp; AIMS: Accurate evaluation of renal function in patients with liver cirrhosis is critical for clinical management. However, there are still discrepancies between the measured glomerular filtration rate (mGFR) and creatinine-based estimated GFR (eGFR). In this study, we compared the performance of 2 common eGFR measurements with mGFR and evaluated the impact of low muscle mass on overestimation of renal function in patients with cirrhosis. METHODS: This study included 779 consecutive cirrhotic patients who underwent (51)Cr-ethylenediamine tetra acetic acid (EDTA) (as a mGFR) and abdominal computed tomography (CT). The eGFR was calculated using creatinine or cystatin C. Muscle mass was assessed in terms of the total skeletal muscle at L3 level using CT. RESULTS: Modification of diet in renal disease (MDRD)-eGFR was overestimated in 47% of patients. A multivariate analysis showed that female sex (adjusted odds ratio [aOR] 4.91), Child B and C vs. A (aOR 1.69 and 1.84) and skeletal muscle mass (aOR 0.89) were independent risk factors associated with overestimation. Interestingly, the effect of skeletal muscle mass on overestimation varied based on sex. Decreased muscle mass significantly enhanced the risk of overestimation of MDRD-eGFR in male patients, but not in female patients. Cystatin C-based eGFR showed a better correlation with mGFR than MDRD-eGFR; it was also better at predicting overall survival and the incidence of acute kidney injury than MDRD-eGFR. CONCLUSIONS: The risk factors associated with overestimation included female sex, impaired liver function, and decreased muscle mass in males. In particular, eGFR in male patients with sarcopenia should be carefully interpreted. Creatinine-based eGFR was overestimated more often than cystatin C-based eGFR, with overestimation of eGFR closely related to poor prognostic performance. LAY SUMMARY: Overestimation of renal function frequently occurs in patients with liver cirrhosis when using serum creatinine. Decreased muscle mass has a great impact on overestimation of kidney function especially in male patients with cirrhosis. Compared with creatinine, cystatin C was more closely correlated with measured glomerular filtration rate and had a higher predictive ability for renal complications and survival than creatinine.</t>
  </si>
  <si>
    <t>OBJECTIVES: Previously, we found that urinary fibrinogen (Fg) levels were positively related to contrast-induced acute renal injury degree in mice. Reduction of fibrinogen in heterozygous mice can improve renal function. Here, we prospectively observed the variation in urinary Fg levels in patients undergoing angiography to determine the relationship between serum creatinine (Scr) and serum cystatin C (Cys C) levels. METHODS: Serum Cys C and urinary Fg levels were evaluated by ELISA before and 2, 12, and 24 h after angiography in 115 enrolled inpatients. Scr was assessed before and 24 and 48 h after angiography. Data were analyzed using ANOVA or Kruskal-Wallis ANOVA and Spearman correlation. RESULTS: Urinary Fg levels were elevated as early as 2 h after angiography and decreased thereafter before returning to baseline levels 24 h after angiography. Urinary Fg was correlated with the amount of contrast agent ( r = 0.24, p = 0.036) and the presence of diabetes and hypertension ( r = 0.31, r = 0.28, p &lt; 0.05, respectively). Urinary Fg levels 2 h after angiography were positively related with Cys C at 12 and 24 h and Scr at 48 h after angiography ( r = 0.34, r = 0.51, r = 0.85, p &lt; 0.05, respectively). CONCLUSIONS: Our results showed that variations in urinary Fg levels are consistent with serum Cys C and Scr in patients undergoing angiography and that urinary Fg levels were the earliest parameter to become elevated. Urinary Fg should be investigated as a useful predictor for abnormal renal function after angiography.</t>
  </si>
  <si>
    <t>PURPOSE: Several studies have shown that cystatin C levels can be used to detect decline in renal function in cancer patients receiving chemotherapy, and can serve as a supplement to creatinine level measurement for early detection of renal insufficiency. Nevertheless, use of the parameter remains controversial. This study aimed to assess the value of serum cystatin C levels in evaluation of early renal insufficiency due to chemotherapy. METHODS: Studies were retrieved from PubMed, Ovid Embase, the Web of Science, the Cochrane Library, Ovid, and the CNKI databases up to May 15, 2018. Serum levels of cystatin C before and after chemotherapy were evaluated for its ability to assess renal function. RESULTS: A total of 12 studies, including 1775 participants, met our inclusion and exclusion criteria. Pooled analysis revealed that the levels of serum cystatin C in cancer patients after chemotherapy were significantly higher than those of patients prior to treatment [standard mean difference (SMD) = 0.54, 95% CI 0.34-0.74, P = 0.0000]. Compared to creatinine, serum cystatin C increased significantly in the early phases of glomerular filtration rate (GFR) change before and after chemotherapy (GFR &gt;/= 90 ml/min/1.73 m(2), P &lt; 0.05 vs. P &gt; 0.05, 5.83%; 60 &lt; GFR &lt; 90 ml/min/1.73 m(2), P &lt; 0.01 vs. P &gt; 0.01, 38.83%) and increased more substantially in the later phases (GFR &lt; 60 ml/min/1.73 m(2), P &lt; 0.01 vs. P &lt; 0.01, 70.87% vs. 23.09%). However, creatinine decreased even in the early phases and did not increase in an obvious manner until the later phases (GFR &lt; 60 ml/min/1.73 m(2), P &lt; 0.01, 23.09%). The GFR values were derived from measured methods. CONCLUSIONS: Cystatin C may be superior to creatinine for the detection of minor changes in GFR in early stages of renal insufficiency secondary to chemotherapy. More studies are needed to further verify this result.</t>
  </si>
  <si>
    <t>Ischemic stroke is a devastating neurological disease that can cause permanent brain damage, but to date, few biomarkers are available to reliably assess the severity of injury during acute onset. In this study, quantitative proteomic analysis of ischemic mouse brain detected the increase in expression levels of clusterin (CLU) and cystatin C (CST3). Since CLU is a secretary protein, serum samples (n = 70) were obtained from acute ischemic stroke (AIS) patients within 24 h of stroke onset and together with 70 matched health controls. Analysis of CLU levels indicated significantly higher levels in AIS patients than healthy controls (14.91 +/- 4.03 vs. 12.79 +/- 2.22 ng/L; P = 0.0004). Analysis of serum CST3 also showed significant increase in AIS patients as compared with healthy controls (0.90 +/- 0.19 vs. 0.84 +/- 0.12 ng/L; P = 0.0064). The serum values of CLU were also positively correlated with the NIH Stroke Scale (NIHSS) scores, the time interval after stroke onset, as well as major stroke risk factors associated with lipid profile. These data demonstrate that elevated levels of serum CLU and CST3 are independently associated with AIS and may serve as peripheral biomarkers to aid clinical assessment of AIS and its severity. This pilot study thus contributes to progress toward preclinical proteomic screening by using animal models and allows translation of results from bench to bedside.</t>
  </si>
  <si>
    <t>The production of reactive oxygen species and inflammatory events are the underlying mechanisms of ischemia-reperfusion injury (IRI). It was determined that transient receptor potential melastatin-2 (TRPM2) channels and phospholipase A2 (PLA 2 ) enzymes were associated with inflammation and cell death. In this study, we investigated the effect of N-( p-amylcinnamoyl) anthranilic acid (ACA), a TRPM2 channel blocker, and PLA 2 enzyme inhibitor on renal IRI. A total of 36 male Sprague-Dawley rats were divided into four groups: control, ischemia-reperfusion (I/R), I/R + ACA 5 mg, I/R + ACA 25 mg. In I/R applied groups, the ischemia for 45 minutes and reperfusion for 24 hours were applied bilaterally to the kidneys. In the I/R group, serum levels of the blood urea nitrogen (BUN), creatinine, cystatin C (CysC), kidney injury molecule-1 (KIM-1), neutrophil gelatinase-associated lipocalin (NGAL), and interleukin-18 increased. On histopathological examination of renal tissue in the I/R group, the formation of glomerular and tubular damage was seen, and it was detected that there was an increase in the levels of malondialdehyde (MDA), caspase-3, total oxidant status (TOS), and oxidative stress index (OSI); and there was a decrease in total antioxidant capacity (TAC) and catalase enzyme activity. ACA administration reduced serum levels of BUN, creatinine, CysC, KIM-1, NGAL, interleukin-18. In the renal tissue, ACA administration reduced histopathological damage, levels of caspase-3, MDA, TOS, and OSI; and it increased the level of TAC and catalase enzyme activity. It has been shown with the histological and biochemical results in this study that ACA is protective against renal IRI.</t>
  </si>
  <si>
    <t>Canagliflozin is a sodium glucose co-transporter 2 (SGLT2) inhibitor that is currently available for the management of type 2 diabetes mellitus. The present study investigated the effect of canagliflozin on cisplatin (CP)-induced nephrotoxicity in mice. The animals were divided into four groups (n = 6). The first and second groups received normal saline (control) and intraperitoneal (i.p.) cisplatin (20 mg/kg) on day 7, respectively. The third and fourth groups were given a single intraperitoneal (i.p.) injection of CP (20 mg/kg) on day 7 and canagliflozin (10 mg/kg/day) and (30 mg/kg/day), for 10 days, respectively. At day 11, animals were anesthetized and blood collected and kidneys were removed. CP significantly increased the plasma urea, creatinine, cystatin C, and clusterin concentrations and neutrophil gelatinase-associated lipocalin (NGAL) activity. In addition, CP increased urinary albumin/creatinine ratio, N-acetyl-beta-D-glucosaminidase (NAG) activity, and liver-type fatty acid-binding protein (L-FABP) concentrations and reduced creatinine clearance. CP also significantly increased the plasma concentration of inflammatory cytokines [plasma tumor necrosis factor-alpha (TNF-alpha), interleukin-6 (IL-6), and interleukin-1beta (IL-1beta)] and significantly reduced antioxidant indices [catalase, glutathione reductase (GR), and superoxide dismutase (SOD)]. Histopathologically, CP caused a remarkable renal damage compared with control. Canagliflozin significantly ameliorated CP-induced biochemical and histopathological changes. The protective effect of canagliflozin is most likely due to anti-inflammatory and antioxidant effects. Our results show that administration of canagliflozin reversed the biochemical and histopathological indices of CP-induced nephrotoxicity in mice.</t>
  </si>
  <si>
    <t>BACKGROUND: Glomerular filtration rate (GFR) estimated by creatinine- and/or cystatin C-based equations (eGFR) is widely used in daily practice. The purpose of our study was to compare new and old eGFR equations with measured GFR (mGFR) by iohexol clearance in a cohort of children with chronic kidney disease (CKD). METHODS: We examined 96 children (median age 9.2 years (range 0.25-17.5)) with CKD stages 1-5. A 7-point iohexol clearance (GFR7p) was defined as the reference method (median mGFR 66 mL/min/1.73 m(2), range 6-153). Ten different eGFR equations, with or without body height, were evaluated: Schwartzbedside, SchwartzCKiD, SchwartzcysC, CAPA, LMREV, (LMREV + CAPA) / 2, FAScrea, FAScysC, FAScombi, FASheight. The accuracy was evaluated with percentage within 10 and 30% of GFR7p (P10 and P30). RESULTS: In the group with mGFR below 60 mL/min/1.73 m(2), the SchwartzcysC equation had the lowest median bias (interquartile range; IQR) 3.27 (4.80) mL/min/1.73 m(2) and the highest accuracy with P10 of 44% and P30 of 85%. In the group with mGFR above 60 mL/min/1.73 m(2), the SchwartzCKiD presented with the lowest bias 3.41 (13.1) mL/min/1.73 m(2) and P10 of 62% and P30 of 98%. Overall, the SchwartzcysC had the lowest bias - 1.49 (13.5) mL/min/1.73 m(2) and both SchwartzcysC and SchwartzCKiD showed P30 of 90%. P10 was 44 and 48%, respectively. CONCLUSIONS: The SchwartzcysC and the combined SchwartzCKiD present with lower bias and higher accuracy as compared to the other equations. The SchwartzcysC equation is a good height-independent alternative to the SchwartzCKiD equation in children and can be reported directly by the laboratory information system. CLINICAL TRIAL REGISTRATION: ClinicalTrials.gov , Identifier NCT01092260, https://clinicaltrials.gov/ct2/show/NCT01092260?term=tondel&amp;rank=2.</t>
  </si>
  <si>
    <t>BACKGROUND: Cystatin C (Cys C) used clinically for detecting early acute kidney injury (AKI) was reported to be associated with thyroid function. Therefore, whether the performance of Cys C is affected by thyroid hormones has raised concern in critically ill patients. This study aimed to investigate the impact of thyroid hormones on the diagnostic and predictive accuracy of Cys C for AKI, and hence optimize the clinical application of Cys C. METHODS: A prospective observational study was conducted in the general intensive care units (ICUs). Serum creatinine (SCr), Cys C, and thyroid function were documented for all patients at ICU admission. Patients were separated into five quintiles based on free triiodothyronine (FT3) and total triiodothyronine (TT3), and two categories according to the presence of low T3 syndrome or not. The impact of thyroid function on the performance of Cys C in diagnosing and predicting AKI was assessed by area under the receiver operating characteristic curve (AUC). RESULTS: The AKI incidence was 30.0% (402/1339); 225 patients had AKI upon entry, and 177 patients developed AKI during the subsequent 7 days. The AUCs for Cys C in detecting total AKI, established AKI, and later-onset AKI was 0.753, 0.797, and 0.669, respectively. The multiple linear regression analysis demonstrated that TT3 and FT3 were independently associated with Cys C. Overall, although Cys C did not yield any significant difference in AUCs for detecting AKI among patients with different thyroid hormones, the optimal cut-off value of Cys C to detect AKI was markedly different between patients with and without low T3 syndrome. CONCLUSIONS: The thyroid function had no significant impact on the diagnostic and predictive accuracy of Cys C in detecting AKI in ICU patients. However, the optimal cut-off value of Cys C to detect AKI could be affected by thyroid function.</t>
  </si>
  <si>
    <t>Progesterone (P4 ) plays a key role in the establishment and maintenance of pregnancy in most mammals. Unravelling the expression of progesterone-regulated genes can expand the understanding of the embryonic mortality. Accordingly, we studied the relative mRNA expression of the P4 -regulated genes in the buffalo. Uteri were collected from the abattoir and categorized into nonpregnant late luteal phase, stage I (28-38th days of gestation) and stage II (48-56th days of gestation) of pregnancy (n = 6/group). After extraction of total RNA from the endometrial tissues, we carried out qRT-PCR for determining the relative mRNA expression of the P4 -regulated genes using nonpregnant late luteal phase as calibrator group. The expression of LGALS3BP (essential for maternal recognition of pregnancy) gene was found to be significantly upregulated (p &lt; 0.05), while MUC1 (important for embryo attachment) gene was downregulated in stage I and II of pregnancy. We observed no significant change in the expression of LGALS1, LGALS9 and CTSL genes. The SLC5A11 and SLC2A1 genes (involved in the transport of glucose to endometrium) in early pregnancy were upregulated in the pregnancy stage I (p &lt; 0.05) relative to nonpregnant late luteal phase. The CST3 gene was significantly upregulated in pregnancy stage II (p &lt; 0.01). These results provide molecular insights into the specific pathways involved in foeto-maternal communication during early pregnancy in buffaloes.</t>
  </si>
  <si>
    <t>BACKGROUND AND PURPOSE: Cystatin C is associated with acute cerebral infarction (ACI). However, the correlation of serum cystatin C level with recurrence of ACI and different subtypes of ACI had not been fully clarified. The aim of this study was to detect the relationship between serum cystatin C level and recurrent ACI in one-year follow-up and different subtypes of ACI. METHODS: A total of 532 consecutive patients with ACI and 339 healthy controls were included. All ACI patients were followed up for one year, the clinical and biochemical characteristics of ACI and ACI recurrent patients were documented and analyzed. RESULTS: A total of 477 (89.7%) patients completed one-year follow-up study, 64 (13.4%) patients suffered ACI recurrence. The results showed serum cystatin C was 1.04 +/- 0.19 mg/L and 1.14 +/- 0.49 mg/L in control and ACI, respectively (p&lt; .001). The significant risk factors for ACI recurrence were presence of hypertension (p = .009, OR =3.32), diabetes (p =.03, OR =1.87), coronary heart disease (p = .01, OR =2.46), and cystatin C (p = .003, OR =2.87). The risk of ACI recurrence increased with serum cystatin C level. Additionally, cystatin C level was associated with different subtypes of ACI; large-artery atherosclerosis (LAA) subtype had the highest level of cystatin C in ACI and recurrent ACI group. CONCLUSIONS: Serum cystatin C level is an independent prediction biomarker for ACI recurrence. LAA subtype of ACI and ACI recurrence was more closely related to elevated cystatin C level.</t>
  </si>
  <si>
    <t>OBJECTIVE: To investigate the changes of serum Uric Acid (sUA), lipids and Cystatin C (CysC) in primary gout patients, and to explore the clinical significance in gout patients. METHODS: sUA, CysC, high-sensitivity C-reactive Protein (hsCRP) and other biochemical parameters were measured in 326 gout patient and 210 healthy control subjects, blood cell counts were also detected. Clinical data were collected from gout patients. RESULTS: sUA, CysC, hsCRP, Body Mass Index (BMI), White Blood Cell (WBC) counts, neutrophil Granulocyte (GR), Monocyte (Mo), Triglycerides (TG), plasma Total Cholesterol (TC), Very Low Density Lipoprotein (VLDL), apolipoprotein B100 (apoB100), Blood Glucose (GLU), serum Creatinine (sCr) and Urea Nitrogen (BUN) were significantly increased in gout patients compared with HC subjects (P&lt;0.01, respectively), while lymphocyte counts and High Density Lipoprotein- Cholesterol (HDL-C) were significantly decreased in gout patients compared with HC subjects (P&lt;0.01, respectively). Positive correlations were observed between concentration of sUA and age, TG, VLDL, sCr and CysC (P&lt;0.05, respectively). While negative correlations were observed between the concentration of sUA and HDL-C(P&lt;0.01). Besides, Positive correlations were observed between concentration of CysC and WBC, GR, Mo, apoA1, GLU, sCr, BUN, sUA, hsCRP (P&lt;0.05, respectively). While negative correlations were observed between the concentration of CysC and TC, LDL-C(P&lt;0.01, respectively). CONCLUSIONS: Blood lipid profile changes in gout patients. Gout patients who suffer from lipid metabolism disorder and vascular diseases might be associated with hyperuricemia, which leads to endothelial cell damage and vascular smooth muscle cell proliferation. CysC might be a marker for renal function damage and inflammation. Hyperuricemia is the risk factor of renal disorder in gout patients.</t>
  </si>
  <si>
    <t>Background: Chronic kidney disease (CKD) affects 10-13% of the population worldwide. CKD classification stratifies patients in five stages of risk for progressive renal disease based on estimated glomerular filtration rate (eGFR) by formulas and albuminuria. However, the reliability of formulas to reflect real renal function is a matter of debate. The effect of the error of formulas in the CKD classification is unclear, particularly for cystatin C-based equations. Methods: We evaluated the reliability of a large number of cystatin C and/or creatinine-based formulas in the definition of the stages of CKD in 882 subjects with different clinical situations over a wide range of glomerular filtration rates (GFRs) (4.2-173.7 mL/min). Results: Misclassification was a constant for all 61 formulas evaluated and averaged 50% for creatinine-based and 35% for cystatin C-based equations. Most of the cases were misclassified as one stage higher or lower. However, in 10% of the subjects, one stage was skipped and patients were classified two stages above or below their real stage. No clinically relevant improvement was observed with cystatin C-based formulas compared with those based on creatinine. Conclusions: The error in the classification of CKD stages by formulas was extremely common. Our study questions the reliability of both cystatin C and creatinine-based formulas to correctly classify CKD stages. Thus the correct classification of CKD stages based on estimated GFR is a matter of chance. This is a strong limitation in evaluating the severity of renal disease, the risk for progression and the evolution of renal dysfunction over time.</t>
  </si>
  <si>
    <t>Human cystatin C (hCC) is a cysteine proteinase inhibitor involved in pathophysiological processes of dimerization and amyloid formation. These processes are directly associated with a number of neurodegenerative disorders such as Alzheimer disease or hereditary cystatin C amyloid angiopathy (HCCAA). One of the ideas on how to prevent amyloid formation is to use immunotherapy. HCC3 is one of a group of antibodies binding to hCC and reducing the in vitro formation of cystatin C dimers. Therefore, identification of the binding sites in the hCC-HCC3 complex may facilitate a search of effective drugs against HCCAA as well as understanding the mechanisms of neurodegenerative disorders. In this work we present epitope identification of the hCC-HCC3 complex using methods such as affinity chromatography, epitope excision and extraction MS approach, enzyme-linked immunosorbent assay and hydrogen-deuterium exchange mass spectrometry (HDX MS). Comprehensive analysis of the obtained results allowed us to identify the epitope sequence with the key fragment covering hCC L1 loop and two potential epitopic fragments - alpha-helical part, hCC (17-28) and beta4 strand in C-terminal part of hCC. The presence of the L1 loop in the epitope sequence accounts for the significant reduction of hCC dimer formation in the presence of HCC3 antibody. SIGNIFICANCE OF THE STUDY: Deciphering the mechanism of the cystatin C aggregation process and detailed analysis of the interactions between hCC, or its pathogenic variant, and monoclonal antibodies, potentially constituting aggregation inhibitors, might be of great value as there still is a complete lack of any kind of efficient therapy for young people with the pathogenic mutation of hCC.</t>
  </si>
  <si>
    <t>AIM: Acute kidney injury (AKI) is a frequent complication in cirrhotic patients. As serum creatinine is a poor marker of renal function in this population, we aimed to study the utility of several biomarkers in this context. METHODS: A prospective study was conducted in hospitalized patients with decompensated cirrhosis. Serum creatinine (SCr), Cystatin C (CystC), NGAL and urinary NGAL, KIM-1, protein, albumin and sodium were measured on three separate occasions. Renal resistive index (RRI) was obtained. We analyzed the value of these biomarkers to determine the presence of AKI, its aetiology [prerenal, acute tubular necrosis (ATN), or hepatorenal (HRS)], its severity and a composite clinical outcome at 30 days (death, dialysis and intensive care admission). RESULTS: We included 105 patients, of which 55 had AKI. SCr, CystC, NGAL (plasma and urinary), urinary sodium and RRI at inclusion were independently associated with the presence of AKI. SCr, CystC and plasma NGAL were able to predict the subsequent development of AKI. Pre-renal state showed lower levels of SCr, NGAL (plasma and urinary) and RRI. ATN patients had high levels of NGAL (plasma and urinary) as well as urinary protein and sodium. HRS patients presented an intermediate pattern. All biomarkers paralleled the severity of AKI. SCr, CystC and plasma NGAL predicted the development of the composite clinical outcome with the same performance as the MELD score. CONCLUSIONS: In patients with decompensated cirrhosis, early measurement of renal biomarkers provides valuable information on AKI aetiology. It could also improve AKI diagnosis and prognosis.</t>
  </si>
  <si>
    <t>Diabetic nephropathy (DN) is one the most important complications of diabetes leading to end-stage renal disease. Dietary approaches have been considered to control of the kidney function deterioration among these patients. The aim of the present study was to determine the effects of fortified soy milk with Lactobacillus plantarum A7 on renal function biomarkers in type 2 DN patients. Forty-eight DN subjects were attended to this parallel randomized trial study. Participants were randomly assigned to consume a diet containing 200 mL/day probiotic soy milk in intervention group or soy milk in the control condition for 8 weeks. An inflammatory adipokine-Progranulin (PGRN), a cytokine receptor-soluble tumor necrosis factor receptor 1 (sTNFR1), and serum levels of Neutrophil gelatinase-associated lipocalin (NGAL) and cystatin C (Cys-C) as the new renal function biomarkers were measured after 8 weeks of intervention according to the standard protocol. Our analysis showed that consumption of probiotic soy milk resulted in a significant reduction in the Cys-C and PGRN levels compared with the soy milk (P = 0.01) in the final adjusted model. In addition, after adjustment for age, weight, and energy intake, a marginally significant in the NGAL level was seen between two groups (P = 0.05). However, there was no significant differences on the sTNFR1concenteration between two groups (P = 0.06). Overall, intake of probiotic soy milk may have a beneficial effect on the renal function in patients with DN.</t>
  </si>
  <si>
    <t>BACKGROUND: Chronic kidney disease (CKD) is associated with poor mobility. Peripheral nerve function alterations play a significant role in low mobility. We tested the hypothesis that early CKD is associated with altered sensory, motor and autonomic nerve function. METHODS: Participants in the Health, Aging and Body Composition cohort who had kidney function measures in Year 3 (1999-2000) and nerve function measurements at Year 4 (2000-01) were analyzed (n = 2290). Sensory (vibration threshold, monofilament insensitivity to light and standard touch), motor [compound motor action potentials (CMAPs), nerve conduction velocities (NCVs)] and autonomic (heart rate response and recovery after a 400-m walk test) nerve function as well as participant characteristics were compared across cystatin C- and creatinine-based estimated glomerular filtration rate categorized as &lt;/=60 (CKD) or &gt;60 mL/min/1.73 m2 (non-CKD). The association between CKD and nerve function was examined with logistic regression adjusted for covariates. RESULTS: Participants with CKD (n = 476) were older (77 +/- 3 versus 75 +/- 3 years; P &lt; 0.05) and had a higher prevalence of diabetes (20.6% versus 13.1%; P &lt; 0.001). CKD was associated with higher odds for vibration detection threshold {odds ratio [OR] 1.7 [95% confidence interval (CI) 1.1-2.7]} and light touch insensitivity [OR 1.4 (95% CI 1.1-1.7)]. CMAPs and NCVs were not significantly different between CKD and non-CKD patients. In adjusted analyses, participants with CKD had higher odds of an abnormal heart rate response [OR 1.6 (95% CI 1.1-2.2)] and poor heart rate recovery [OR 1.5 (95% CI 1.1-2.0)]. CONCLUSIONS: CKD is associated with changes in sensory and autonomic nerve function, even after adjustment for demographics and comorbidities, including diabetes. Longitudinal studies in CKD are needed to determine the contribution of nerve impairments to clinically important outcomes.</t>
  </si>
  <si>
    <t>BACKGROUND: This study aims to establish age- and gender-specific cystatin C (CysC) reference values for healthy infants, children, and adolescents and to relate them to pubertal stage, height, weight, and body mass index (BMI). METHODS: Serum CysC and creatinine levels of 6217 fasting, morning venous blood samples from 2803 healthy participants of the LIFE Child study (age 3 months to 18 years) were analyzed by an immunoassay. Recruitment started in 2011; 1636 participants provided at least one follow-up measurement. Percentiles for CysC were calculated. Age- and gender-related effects of height, weight, BMI, and puberty status were assessed through linear regression models. RESULTS: Over the first 2 years of life, median CysC levels decrease depending on height (ss = - 0.010 mg/l/cm, p &lt; 0.001) and weight (ss = - 0.033 mg/l/kg, p &lt; 0.001) from 1.06 to 0.88 mg/l for males and from 1.04 to 0.87 mg/l for females. Following the second year of age, the levels remain stable for eight years. From 11 to 14 years of age, there is an increase of median CysC levels in males to 0.98 mg/l and a decrease in females to 0.86 mg/l. The change is associated with puberty (ss = 0.105 mg/l/Tanner stage, p &lt; 0.001 in males and ss = - 0.093 mg/l/Tanner stage, p &lt; 0.01 in females) and in males with height (ss = 0.003 mg/l/cm, p &lt; 0.001). CONCLUSIONS: CysC levels depend on age, gender, and height, especially during infancy and puberty. We recommend the use of age- and gender-specific reference values for CysC serum levels for estimating kidney function in clinical practice.</t>
  </si>
  <si>
    <t>BACKGROUND: The aim of this study was to explore the possible correlations of serum cystatin C level and cystatin C gene (CST3) polymorphism with vascular cognitive impairment in patients who had acute cerebral infarction. METHODS: A total of 152 patients with acute cerebral infarction were recruited in this case-control study. Patients were divided into vascular cognitive impairment (VCI) group (n = 71) and cognitive impairment no dementia (CIND) group (n = 81). The serum concentrations of cystatin C were measured with immunoturbidimetric assay while the gene polymorphisms of CST3 were determined by technique polymerase chain reaction-restriction fragment length polymorphism (PCR-RFLP). RESULTS: In the VCI group, serum cystatin C level was significantly higher than that in the control group. The frequency of the B allele was found to be higher in the VCI group as compared with that of the CIND group (18.5% vs 7.7%, p = 0.006). In logistic regression analysis, significant associations of VCI with high serum cystatin C level (OR 3.837 (1.176-12.520), p = 0.026) and CST3 B allele (OR 2.038 (1.048-3.963), p = 0.036) were also found. CONCLUSIONS: A high cystatin C level and CST3 B allele confer risks for VCI after acute cerebral infarction. It is probable that measurement of the serum cystatin C level and detection of CST3 gene polymorphism would aid in the early diagnosis of VCI, but further studies are warranted.</t>
  </si>
  <si>
    <t>BACKGROUND: Novel potential tubular biomarkers in diabetic nephropathy could improve risk stratification and prediction. The study aimed to evaluate the association of tubular damage markers with rapid renal progression and incidence of end stage renal disease (ESRD) in type 2 diabetes (T2DM). METHODS: A prospective cohort study, involving a total of 257 patients with T2DM, was included. The baseline values of urine albumin, cystatin-C, angiotensinogen, kidney injury molecule-1 (KIM-1) and neutrophil-gelatinase associated lipocalin (NGAL) were measured. The composite outcomes included a rapid glomerular filtration rate (GFR) decline or incident of ESRD at 3-year follow-up. MAIN FINDINGS: The composite outcomes were noted in 26.1%. Using univariate followed by multivariate COX proportional hazard regression analysis, the patients with highest quartiles of urine cystatin-C (HR 2.96, 95% CI, 1.38-6.35), urine angiotensinogen (HR 2.93, 95% CI, 1.40- 6.13) urine KIM-1 (HR 2.77, 95% CI, 1.27-6.05) and urine NGAL (HR 2.53, 95% CI, 1.11-5.76) were significantly associated with rapid renal progression when compared with the patients with the lowest quartiles of all tubular biomarkers. CONCLUSIONS: Patients with T2DM with high levels of baseline urine tubular biomarkers (cystatin-C, angiotensinogen, KIM-1 and NGAL) had a greater incidence of ESRD and rapid GFR decline.</t>
  </si>
  <si>
    <t>Introduction: Chronic kidney disease of uncertain etiology (CKDu), an emerging chronic kidney disease (CKD) subtype, contributes to significant morbidity and mortality in certain tropical countries. Although several indicators of CKDu have been previously suggested, sensitive and specific tests to detect early disease or predict disease progression are currently unavailable. This study focused on evaluating 8 renal urinary markers, namely neutrophil gelatinase-associated lipocalin (NGAL), Kidney Injury Molecule-1 (KIM1), cystatin C (CST3), beta 2 microglobulin (B2M), osteopontin (OPN), alpha 1 microglobulin (A1M), tissue inhibitor of metalloproteinase 1 (TIMP1), and retinol binding protein 4 (RBP4), with the hypothesis that these have distinct expression patterns in patients with CKDu. Methods: A cross-sectional study was conducted with 5 study groups comprising subjects from CKDu, endemic CKD, nonendemic CKD, and endemic healthy and nonendemic healthy controls. The urinary levels of the 8 selected renal biomarkers were quantified using multiplex biomarker assay, and the data were subjected to systematic analysis using logistic regression algorithm aiming to extract the best marker combination that could distinctly identify the disease groups noninvasively from the healthy controls. Results: A 3-marker signature panel comprising A1M, KIM1, and RBP4 was identified to represent the best minimum marker combination for differentiating all CKD categories, including CKDu, from healthy controls with an overall sensitivity of &gt;/=0.867 and specificity &gt;/=0.765. The marker combination comprising OPN, KIM1, and RBP4 showed high predictive performance for distinguishing patients with CKDu from patients with CKD with both sensitivity and specificity &gt;/=0.93, which was superior to any existing noninvasive indicator. Conclusion: In all, our systematic evaluation of urinary markers previously linked to CKD, in general, allowed identification of exclusive marker panel combination for early diagnosis and confirmation of CKDu.</t>
  </si>
  <si>
    <t>Progressive nephropathy is one of the main features of Fabry disease. Although some clinical signs of Fabry nephropathy are already present in childhood, patients are often diagnosed relatively late in the course of the disease due to the absence of specific clinical markers, while a timely diagnosis and the prompt start of enzyme replacement therapy may be beneficial in stabilizing renal function or slowing its decline. Proteinuria/albuminuria has been accepted as the most important marker for Fabry nephropathy; however, a large proportion of renal impairment occurs in nonalbuminuric state. Therefore, early biomarkers may be useful for early identi fi cation of kidney involvement. The aim of this article is to review the current available literature on all biomarkers of Fabry nephropathy, with a comprehensive and critical description of their utilization in early recognition of renal damage.</t>
  </si>
  <si>
    <t>AIM: The use of glomerular filtration rate (GFR) estimating equations is not always reliable, especially in specific populations, such as patients with transplanted kidney. The purpose of this study was to improve the performance of GFR equations by taking into account dry lean body mass. MATERIALS AND METHODS: A prospective clinical study included 100 patients with kidney graft. Estimated GFR (eGFR) with Chronic Kidney Disease Epidemiology Collaboration equations with serum creatinine concentration (CKD-EPI Cr), serum cystatin C concentration (CKD-EPI CysC), or both (CKD-EPI Cr-CysC) were compared with measured GFR with (51)Cr-EDTA clearance (mGFR (51)Cr-EDTA). Dry lean body mass (body mass without fat mass and water) was measured with bioimpedance analysis. RESULTS: All of the eGFRs overestimated mGFR (51)Cr-EDTA by a significant degree (shown as bias +/- SD in mL/min/1.73m(2) with 30% accuracy in parentheses): CKD-EPI Cr 15.1 +/- 15.3 (50%), CKD-EPI CysC 8.0 +/- 16.6 (56%), CKD-EPI Cr-CysC 10.3 +/- 13.4 (55%). Dry lean body mass significantly correlated with mGFR (51)Cr-EDTA (R = 0.241; p = 0.016) and all biases except the bias of CKD-EPI CysC. Considering the dry lean body mass and preexisting equations with creatinine, we developed two new equations with better performance and statistically insignificant bias: Corrected CKD-EPI Cr -1.43 +/- 13.6 (67%) and Corrected CKD-EPI Cr-CysC -1.64 +/- 13.4 (77%). CONCLUSION: Dry lean body mass improves the performance of GFR equations in our kidney transplant cohort.</t>
  </si>
  <si>
    <t>Background: End-stage renal disease (ESRD) is the result of hypertensive nephrosclerosis and chronic glomerular diseases and is associated with high morbidity and mortality. There are strong heritable components in the manifestation of the disease with a genetic predisposition to renal disorders, including focal segmental glomerulosclerosis and arterionephrosclerosis. Recent studies in genetics have examined modifiable risk factors that contribute to renal disease, and this has provided a deep insight into progressive kidney disease. Single-nucleotide polymorphisms at the proximity of SHROOM3, CST3, SLC7A9, and MYH9 genes have been associated with an increased risk of developing CKD and ESRD. Methods: A total of 160 CKD patients and 189 control subjects of Saudi origin participated in the study. Eight polymorphisms (SHROOM3-rs9992101, rs17319721; SLC7A9-rs4805834; MYH9-rs4821480, rs4821481, rs2032487, rs3752462; CST3-rs13038305) were genotyped using TaqMan assay, and the haplotype analysis was done using the HaploView 4.2 software. Results: Haplotype analysis revealed a novel haplotype "E6"-GTTT to be associated significantly with an increased risk for ESRD (p=0.0001) and CKD (p=0.03). Conclusion: CKD is often silent until symptomatic uremia during the advanced stages of the disease. The newly identified haplotype will help recognize patients at risk for a rapid progression of CKD to ESRD. Accurate detection and mapping of the genetic variants facilitates improved risk stratification and development of improved and targeted therapeutic management for CKD.</t>
  </si>
  <si>
    <t>Recently, a new approach was proposed to detect mild impairment in renal function: a reduced ratio between estimated glomerular filtration rate (eGFR) calculated by cystatin C and eGFR calculated by creatinine. We aimed to evaluate if this ratio is associated with aortic stenosis (AS) requiring surgery. We identified 336 patients that first participated in population surveys and later underwent surgery for AS (median age [interquartile range] 59.8 [10.3] years at survey and 68.3 [12.7] at surgery, 48% females). For each patient, two matched referents were allocated. Cystatin C and creatinine were determined in stored plasma. eGFRcystatin C and eGFRcreatinine and their ratio were estimated. Conditional logistic regression analyses were used to estimate the risk (odds ratio (OR) with [95% confidence interval (CI)]) related to one (ln) standard deviation increase in the ratio between eGFRcystatin C and eGFRcreatinine. A high ratio was associated with lower risk for AS requiring surgery (OR [95% CI]) (OR 0.84 [0.73-0.97]), especially in women (0.74 [0.60-0.92] vs. 0.93 [0.76-1.13] in men). After further stratification for coronary artery disease (CAD), the association remained in women with CAD but not in women without CAD (0.60 [0.44-0.83] and 0.89 [0.65-1.23], respectively). In conclusion, a high ratio between eGFRcystatin C and eGFRcreatinine was associated with lower risk for surgery for AS, especially in women. Mild impairment of renal function is thus associated with future risk for AS requiring surgery.</t>
  </si>
  <si>
    <t>BACKGROUND: The association between cystatin C and risk of ischemic stroke is inconsistent and the cut-off values of cystatin C are diverse in different articles. We aimed to investigate the association between cystatin C levels and the development of ischemic stroke and to explore the clinical cut-off values of serum cystatin C levels for ischemic stroke. METHODS: This prospective cohort study included 7658 participants from the China Health and Retirement Longitudinal Study who were free of cardiovascular diseases and cancer at baseline. A decision-tree model was used to find reasonable cut-off values for cystatin C levels. Logistic regression models were used to analyze the association between different levels of cystatin C and the risk of ischemic stroke. RESULTS: The whole cohort was divided into the following 3 groups according to the decision tree: group-low (&lt;.901 mg/L), group-moderate (.901 approximately 1.235 mg/L), and group-high (&gt;1.235 mg/L). After 4 years of follow-up, we identified 156 cases of ischemic stroke. After adjusting for potential confounding factors, the odds ratios (95% confidence intervals) of ischemic stroke were 1.637 (1.048-2.556) for group-moderate and 2.326 (1.285-4.210) for group-high) compared with the low group of cystatin C. Subgroup analyses showed that the association between cystatin C levels and the incidence of ischemic stroke was more pronounced in males or old people than in females or young people. CONCLUSIONS: We found 2 suitable cut-off values for serum cystatin C levels and found that high levels of cystatin C were associated with an increased risk of ischemic stroke.</t>
  </si>
  <si>
    <t>Background: One of the most significant challenges in colorectal cancer (CRC) management is the use of compliant early stage population-based diagnostic tests as adjuncts to confirmatory colonoscopy. Despite the near curative nature of early clinical stage surgical resection, mortality remains unacceptably high-as the majority of patients diagnosed by faecal haemoglobin followed by colonoscopy occur at latter stages. Additionally, current population-based screens reliant on fecal occult blood test (FOBT) have low compliance (~ 40%) and tests suffer low sensitivities. Therefore, blood-based diagnostic tests offer survival benefits from their higher compliance (&gt;/= 97%), if they can at least match the sensitivity and specificity of FOBTs. However, discovery of low abundance plasma biomarkers is difficult due to occupancy of a high percentage of proteomic discovery space by many high abundance plasma proteins (e.g., human serum albumin). Methods: A combination of high abundance protein ultradepletion (e.g., MARS-14 and an in-house IgY depletion columns) strategies, extensive peptide fractionation methods (SCX, SAX, High pH and SEC) and SWATH-MS were utilized to uncover protein biomarkers from a cohort of 100 plasma samples (i.e., pools of 20 healthy and 20 stages I-IV CRC plasmas). The differentially expressed proteins were analyzed using ANOVA and pairwise t-tests (p &lt; 0.05; fold-change &gt; 1.5), and further examined with a neural network classification method using in silico augmented 5000 patient datasets. Results: Ultradepletion combined with peptide fractionation allowed for the identification of a total of 513 plasma proteins, 8 of which had not been previously reported in human plasma (based on PeptideAtlas database). SWATH-MS analysis revealed 37 protein biomarker candidates that exhibited differential expression across CRC stages compared to healthy controls. Of those, 7 candidates (CST3, GPX3, CFD, MRC1, COMP, PON1 and ADAMDEC1) were validated using Western blotting and/or ELISA. The neural network classification narrowed down candidate biomarkers to 5 proteins (SAA2, APCS, APOA4, F2 and AMBP) that had maintained accuracy which could discern early (I/II) from late (III/IV) stage CRC. Conclusion: MS-based proteomics in combination with ultradepletion strategies have an immense potential of identifying diagnostic protein biosignature.</t>
  </si>
  <si>
    <t>Cystatin C (CST3) is expressed ubiquitously and implicated in several neurological diseases. It can be posttranscriptionally modified. CST3 is usually quantified in a biological sample using antibody-based methods. Posttranscriptional modification can hamper antibody-based detection systems by altering antibody-binding epitope(s). To circumvent this problem, enzymatic digestion and liquid chromatography tandem mass spectrometry (LC-MS/MS) technique can be employed to identify and measure peptides of a target protein in a complex biological mixture. This chapter describes an LC-MS/MS-based method for accurate measurement of CST3 in cerebrospinal fluid (CSF). Here, CSF was directly subjected to trypsin digestion and digested peptides were extracted using a solid-phase extraction column. Extracted peptide samples were directly used for LC-MS/MS-based identification and quantification of CST3 peptides. Comparing the concentration in a set of samples measured by LC-MS/MS with that of immunoassay shows that it was significantly higher when measured by LC-MS/MS method, suggesting it a better quantification method. This approach is particularly well suited when posttranscriptional modification of CST3 is suspected and sample volume of CSF is small.</t>
  </si>
  <si>
    <t>Immature spermatozoa undergo series of events in the epididymis to acquire motility and fertilizing ability. These events are a direct result of exposure to, and interaction with, the luminal environment created by the epididymal epithelium. The three conventional regions of the epididymis namely; caput, corpus and cauda have been identified to play specific roles in the epididymal maturation process of the spermatozoa; their respective roles have been associated with specific gene expression patterns that account for the composition of the luminal fluid that bathe the spermatozoa as they transit through the epididymal lumen and ensure their maturation. The identification of genes expressed in a region-specific manner provides valuable insight into the functional differences among the regions. Microarray technology has previously been employed in region-specific gene expression studies using the epididymis as a model in different species such as mouse, rat, boar and human. However, to characterize gene expression in the different regions of the epididymis, RNA-seq analysis was used in our study to examine gene expressions in the caput, corpus, and cauda of yak epididymis. Comparative transcriptomic analysis was performed between region pairs in the order; caput vs corpus, caput vs cauda and corpus vs cauda. DEGs among the various region pairs were detected and functional analysis were performed for the detected DEGs. Overall, the caput vs cauda epididymidis pair produced the highest number of DEGs (49.4%) while the corpus vs cauda pair produced the least number of DEGs (19.3%). The caput segment demonstrated relatively high expression of Sal1, LCN6, PTDS, DEFB109, DEFB 119, DEFB 123, SPAG11, PROC, CST3, ADAM28, KCNJ12 and SLC13A2; corpus epididymis demonstrated relatively high expression of MAN2B2, ELP, ZFYVE21, GLB1L, BMP4, DEFB125, PPP1R10, RIOX2, TKDP1, DEFB106A, NPBWR1 and SLC28A1; and the cauda epididymis, demonstrated relatively high expressions of MCT7, PAG4, OAS1, TGM3 and PRSS45. Gene Ontology results showed that DEGs in the caput vs corpus and corpus vs cauda pairs were mostly enriched in the cell/cell part GO term. On the other hand, DEGs in the caput vs cauda pair was were mostly enriched in the cellular process term. KEGG pathway annotation was also performed for DEGs among the various groups. AMPK signaling pathway, which is characterized by the ratio between cellular AMP and ATP and also determines cellular energy state, was selected from among the top five KEGG pathways for DEGs in the caput vs corpus pair. Our results showed that some down-regulated DEGs in the caput and corpus pair such as HN4a, eEF2K and CFTR were present and played significant roles in the AMPK signaling pathway. In the corpus vs cauda pair, our results showed that up-regulated DEGs such as XDH, TRMP2 and ENTPD were involved in the purine metabolism KEGG pathway, which was among top five KEGG pathways for DEGs in this pair. Pentose phosphate pathway functions in antioxidation to protect both the spermatozoa and epididymis from oxidative damage; it was among top five KEGG pathways for DEGs in the caput vs cauda pair. Our results also showed that down-regulated genes in the caput vs cauda pair such as TALDO1 was found to be involved in the Pentose phosphate pathway. The significance of the upregulated and downregulated genes on the pathways were elucidated. SAL1, which showed high expression in the caput, had previously not been demonstrated in the epididymis, needs further investigation to establish its unique role in the yak epididymis.</t>
  </si>
  <si>
    <t>Ischemic stroke is a disease that affects people(')s health and quality of life. Cystatin C has been found as a new biomarker of cardiovascular disease. We performed this meta-analysis to assess the relationship between cystatin C and the risk of ischemic stroke. The studies on looking at the association between cystatin C and ischemic stroke were identified from inception to November 18, 2018. We performed a random-effects meta-analysis using mean difference. Nine studies with a total of 3773 ischemic stroke patients were included into the meta-analysis. Our results showed that patients with ischemic stroke had significantly higher serum cystatin C concentrations compared with the participants without ischemic stroke (pooled mean difference, 0.11; 95% confidence interval (CI), 0.00-0.22; P = 0.04), in particular acute ischemic stroke and subclinical cerebral infarction (mean difference, 0.23; 95% CI, 0.11-0.36; P = 0.0003 and mean difference, 0.07; 95% CI, 0.05-0.09; P &lt; 0.00001, respectively). Cystatin C was associated with ischemic stroke, and it could be considered a predictor for the risk of ischemic stroke, especially in acute ischemic stroke and subclinical cerebral infarction.</t>
  </si>
  <si>
    <t>BACKGROUND: Drug-induced Acute Kidney Injury (AKI) develops in 10-15% of patients who receive nephrotoxic medications. Urinary biomarkers of renal tubular dysfunction may detect nephrotoxicity early and predict AKI. METHODS: We prospectively studied patients who received aminoglycosides, vancomycin, amphotericin, or calcineurin inhibitors, and collected their serial urine while on therapy. Patients who developed drug-induced AKI (fulfilling KDIGO criteria) were matched with non-AKI controls in a 1:2 ratio. Their urine samples were batch-analyzed at time-intervals leading up to AKI onset; the latter benchmarked against the final day of nephrotoxic therapy in non- AKI controls. Biomarkers examined include clusterin, beta-2-microglobulin, KIM1, MCP1, cystatin-C, trefoil-factor- 3, NGAL, interleukin-18, GST-Pi, calbindin, and osteopontin; biomarkers were normalized with corresponding urine creatinine. RESULTS: Nine of 84 (11%) patients developed drug-induced AKI. Biomarkers from 7 AKI cases with pre-AKI samples were compared with those from 14 non-AKI controls. Corresponding mean ages were 55(+/-17) and 52(+/-16) years; baseline eGFR were 99(+/-21) and 101(+/-24) mL/min/1.73m2 (all p=NS). Most biomarker levels peaked before the onset of AKI. Median levels of 5 biomarkers were significantly higher in AKI cases than controls at 1-3 days before AKI onset (all microg/mmol): clusterin [58(8-411) versus 7(3-17)], beta-2-microglobulin [1632(913-3823) versus 253(61-791)], KIM1 [0.16(0.13-0.76) versus 0.07(0.05-0.15)], MCP1 [0.40(0.16-1.90) versus 0.07(0.04-0.17)], and cystatin-C [33(27-2990) versus 11(7-19)], all p&lt;0.05; their AUROC for AKI prediction were &gt;0.80 (confidence intervals &gt;0.50), with average accuracy highest for clusterin (86%), followed by beta-2-microglobulin, cystatin-C, MCP1, and KIM1 (57%) after cross-validation. CONCLUSION: Serial surveillance of these biomarkers could improve the lead time for nephrotoxicity detection by days.</t>
  </si>
  <si>
    <t>BACKGROUND: Antibacterial peptidyl derivative - Cystapep 1, was previously found to be active both against antibiotic-resistant staphylococci and streptococci as well as antibioticsusceptible strains of these species. Therefore, it is a promising lead compound to search for new antimicrobial peptidomimetics. OBJECTIVES: We focused on identifying structural elements that are responsible for the biological activity of Cystapep 1 and its five analogues. We tried to find an answer to the question about the mechanism of action of the tested compounds. Therefore, we have investigated in details the possibility of interacting these compounds with biological membrane mimetics. METHODS: The subject compounds were synthesized in solution, purified and characterized by HPLC and mass spectrometry. Then, the staphylococci susceptibility tests were performed and their cytotoxicity was established. The results of Cystapep 1 and its analogues interactions with model target were examined using the DSC and ITC techniques. At the end the spatial structures of the tested peptidomimetics using NMR technique were obtained. RESULTS: Antimicrobial and cytotoxicity tests show that Cystapep 1 and its peptidomimetic V are good drug candidates. DSC and ITC studies indicate that disruption of membrane is not the only possible mechanism of action of Cystapep 1-like compounds. For Cystapep 1 itself, a multi-step mechanism of interaction with a negatively charged membrane is observed, which indicates other processes occurring alongside the binding process. The conformational analysis indicated the presence of a hydrophobic cluster, composed of certain side chains, only in the structures of active peptidomimetics. This can facilitate the anchoring of the peptidyl derivatives to the bacterial membrane. CONCLUSION: An increase in hydrophobicity of the peptidomimetics improved the antimicrobial activity against S. aureus, however there is no simple correlation between the biological activity and the strength of interactions of the peptidyl with bacterial membrane.</t>
  </si>
  <si>
    <t>BACKGROUND: Ischaemia-reperfusion injury in kidney transplantation leads to delayed graft function (DGF), which is associated with reduced long term graft function. Remote ischaemic conditioning (RIC) improved early kidney graft function in a porcine model of donation after brain death and was associated with improved long-term cardiac outcome after myocardial ischaemia. This randomised, double-blinded trial evaluated the effect of RIC on kidney graft outcome in the first year, and examined the predictive value of a new measure of initial kidney graft function, i.e. the estimated time to a 50% reduction in plasma creatinine post-transplantation (tCr50). METHODS: A total of 225 patients undergoing deceased donor kidney transplantation were randomised to RIC or a sham procedure performed prior to kidney reperfusion. Up to four repetitive cycles of five minutes of leg ischaemia and five minutes of reperfusion were given. GFR, plasma creatinine, cystatin C and neutrophil gelatinase associated lipocalin (NGAL) were measured at three and twelve months and estimated GFR was calculated using four different equations. Other secondary outcomes were identified from patient files. RESULTS: RIC did not affect GFR or other outcomes when compared to the sham procedure at three or twelve months. tCr50 correlated with one year graft function (p&lt;0.0001 for both mGFR and eGFR estimates). In contrast, DGF i.e. "need of dialysis the first week" did not correlate significantly with one year GFR. CONCLUSION: RIC during deceased donor kidney transplantation did not improve one year outcome. However, tCr50 may be a relevant marker for studies aiming to improve graft onset. TRIAL REGISTRATION: www.ClinicalTrials.gov Identifier: NCT01395719.</t>
  </si>
  <si>
    <t>Obesity is a recognized worldwide epidemic with increasing prevalence in developing nations. Studies have shown that obesity is an independent risk factor for the development of chronic kidney disease (CKD) besides its link with diabetes mellitus and hypertension. We evaluated the renal status of obese patients using both the established [creatinine (Cr)] and new (cystatin C) markers of renal function. This was a cross-sectional study. Fifty-nine consenting adults attending the clinic for routine medical checks were recruited for this study. They were divided into obese and non-obese based on their body mass index. Serum from specimens collected were assayed for Cr and cystatin C. CKD equations were used to estimate glomerular filtration rate based on Cr (eGFR-Cr), cystatin C (GFR-Cystatin), and Cr/cystatin C (GFRCr/cystatin) while modification of diet in renal disease equation was also used to eGFR-Cr. The eGFR results generated were compared in assessing renal function. The obese participants and the controls were age-matched (50.6 +/- 9.7 vs. 50.7 +/- 7.8 years, P = 0.2). The obese participants had a significantly higher serum cystatin C (1.3 +/- 0.7 vs. 0.9 +/- 0.4 mg/L, P &lt; 0.001) and significantly lower eGFR-cystatin C (75.4 +/- 38.9 mL/min/1.73 m(2) vs. 90.9 +/- 25.1 mL/min/1.73 m(2), P &lt; 0.001) than the controls, respectively. There was a significant difference between the eGFR-Cr and eGFR-cystatin C in the obese participants (97.4 +/- 21.4 vs. 75.4 +/- 38.9 mL/min/1.73 m(2)), P = 0.019). The results showed that mild renal impairment exists among obese participants. Routine assessment is recommended to pre-empt deterioration in renal function. Cystatin C appears to be a better marker of renal function in obesity than serum Cr.</t>
  </si>
  <si>
    <t>BACKGROUND: The information concerning non-invasive, easily obtainable, and accurate biomarkers for diagnosis of lupus nephritis (LN) is extremely limited. The aim of this study was to evaluate the diagnostic performance of cystatin C (CysC) and complement component 1q (C1q) for LN. METHODS: A case-control study that included 905 patients with systemic lupus erythematosus (SLE) without LN (group SLE), 334 patients with active lupus nephritis (group LNA), 255 patients with inactive lupus nephritis (group LNI), and 497 healthy individuals (group HC) was performed in Mianyang Central Hospital from March 2017 to December 2018. The serum levels of CysC, C1q, urea (Urea), and creatinine (Creat) were measured, and 2 estimated glomerular filtration rates (eGFRCysC and eGFRCreat) were calculated by equations which were based on serum CysC established by our group and the modification of diet in renal disease (MDRD), respectively. ANOVA analysis or Kruskal-Wallis test was used for comparing the differences among the groups, and receiver operating characteristic (ROC) curve was applied to identify the diagnostic efficiencies of individual or combined multiple indicators. RESULTS: Significantly elevated CysC and decreased C1q were observed in the LNA and LNI groups, which was in contrast to their levels in the SLE and HC groups. CysC (AUC = 0.906) or eGFRCysC (AUC = 0.907) assessed the highest diagnostic performance on LNA when detected individually, followed by C1q (AUC = 0.753). Joint utilization of C1q and CysC achieved very good performance (AUC = 0.933) which approximated to the best one observed in the combinations of C1q, Urea, CysC, eGFRCreat, and Creat (AUC = 0.975). CONCLUSION: The separately detected CysC (eGFRCysC) and C1q were superior to the conventional biomarkers Urea, Creat, and eGFRCreat in the diagnosis of LNA. Moreover, although the combined detection of Urea, Creat, C1q, CysC, and eGFRCreat had the greatest diagnostic performance, the joint utilization of CysC and C1q could be prioritized for rapid discrimination of LNA if the economic burden is taken into consideration.</t>
  </si>
  <si>
    <t>OBJECTIVES: Diabetes mellitus (DM) attenuates the development of aortic aneurysms (AA). This study investigated the expression of cathepsin L and cystatin C in a hyperglycemic environment, and the influence of these proteins on AA development. METHODS: Mice were divided into AA and DM+AA groups ( n=30 per group). DM was induced by injection of streptozotocin; AA was induced by injection of angiotensin II. Doppler examination was used to measure aortic diameter, and Weigert's elastic stain was used to detect elastin degradation. Cathepsin L and cystatin C in aortic tissue were examined by western blotting, immunohistochemistry, and polymerase chain reaction. RESULTS: Aortic diameter in the DM+AA group was less than that in the AA group, and elastin fragmentation grade of the aortic wall was reduced in the DM+AA group. More cathepsin L-positive cells were observed in the AA group than in the DM+AA group; conversely, more cystatin C-positive cells were observed in the DM+AA group than in the AA group. Both protein and mRNA levels of cathepsin L and cystatin C showed similar trends to those observed in immunohistochemistry. CONCLUSIONS: Expression levels of cathepsin L and cystatin C in a hyperglycemic environment were associated with AA development in a mouse model.</t>
  </si>
  <si>
    <t>OBJECTIVES: Late percutaneous coronary intervention (PCI) in patients with ST-segment elevation myocardial infarction (STEMI), defined as time of PCI &gt; 7 days from symptom onset, is a common practice with clinical benefits. This study aimed to evaluate the predictive value of admission cystatin C (cys C) level on long-term mortality in STEMI patients receiving late PCI. METHODS: Medical records of STEMI patients who were hospitalized between 2009 and 2011 from eight PCI-capable hospitals in Northwest China were retrospectively analyzed. Cys C level &gt;/= 1.105 mg/L was considered as the best predictor of long-term mortality based on the receiver-operating characteristic analysis. Patients were followed up by phone or face-to-face interviews, and the long-term mortality was obtained by reviewing medical records. RESULTS: The final analysis included 716 STEMI patients who received late PCI and had available cys C levels prior to PCI, and 524 were assigned into the high cys C group and 192 the low cys C group. Patients were followed up for an average length of 40.37 months. Compared with the low cys C group, the high cys C group had a higher long-term all-cause mortality (10.4% vs 2.9%, P &lt; 0.001) and a higher cardiac mortality (6.8% vs 2.1%, P = 0.004). Multivariate Cox regression analysis showed that high cys C level was an independent predictor for both long-term all-cause mortality and cardiac mortality. CONCLUSIONS: High cys C level at admission is an independent predictor of long-term mortality in STEMI patients undergoing late PCI.</t>
  </si>
  <si>
    <t>BACKGROUND: Meprin metalloproteases are abundantly expressed in the brush border membranes of kidney proximal tubules and small intestines. Meprins are also expressed in podocytes and leukocytes (monocytes and macrophages). Meprins are implicated in the pathophysiology of diabetic nephropathy (DN) but underlying mechanisms are not fully understood. Single nucleotide polymophisms (SNPs) in the meprin beta gene were associated with DKD in human subjects. Furthermore, meprin alpha and beta double deficiency resulted in more severe kidney injury and higher mortality rates in mice with Streptozotocin (STZ)-induced type 1 diabetes. Identification of meprin substrates has provided insights on how meprins could modulate kidney injury. Meprin targets in the kidney include extracellular matrix (ECM) proteins, modulators of inflammation, and proteins involved in the protein kinase A (PKA) and PKC signaling pathways. The current study used a global metabolomics approach to determine how meprin beta expression impacts the metabolite milieu in diabetes and DKD. METHODS: Low dose STZ was used to induce type 1 diabetes in 8-week old wild-type (WT) and meprin beta knockout (betaKO) mice. Blood and urine samples were obtained at 4 and 8 weeks post-STZ injection. Assays for albumin, creatinine, neutrophil gelatinase-associated lipocalin (NGAL), kidney injury molecule - 1 (KIM-1), and cystatin C were used for biochemical assessment of kidney injury. Data for biomarkers of kidney injury utilized two-way ANOVA. Metabolomics data analysis utilized UPLC-QTOF MS and multivariate statistics. RESULTS: The number of metabolites with diabetes-associated changes in levels were significantly higher in the WT mice when compared to meprin betaKO counterparts. Annotated meprin beta expression-associated metabolites with strong variable importance in projection (VIP) scores play roles in lipid metabolism (LysoPC(16:1(9Z)), taurocholic acid), amino acid metabolism (indoxyl sulfate, hippuric acid), and neurotransmitter/stress hormone synthesis (cortisol, 3-methoxy-4-hydroxyphenylethylene glycolsulfate, homovanillic acid sulfate). Metabolites that associated with meprin beta deficiency include; 3,5-dihydroxy-3',4'-dimethoxy-6,7-methylenedioxyflavone 3-glucuronide, pantothenic acid, and indoxyl glucuronide (all decreased in plasma). CONCLUSION: Taken together, the annotated metabolites suggest that meprin beta impacts complications of diabetes such as DKD by altering distinct metabolite profiles.</t>
  </si>
  <si>
    <t>Glomerular filtration rate (GFR) is the best index for kidney function; however, the applicability of GFR estimating equations in sub-Saharan African populations remains unclear. In a cross-sectional study of adults living in Kinshasa, Democratic Republic of Congo (n=210) and Abidjan, Ivory Coast (n=284), we evaluated the performance of creatinine and cystatin C-based equations using plasma clearance of iohexol as the reference standard. The race coefficient did not improve the performance of creatinine-based GFR estimates; in fact, both the Modification of Diet in Renal Disease (MDRD) and Chronic Kidney Disease Epidemiology (CKD-EPI) equations performed better without the race coefficient in participants with GFR &gt;/=60 mL/min/1.73m(2). The CKD-EPI and Full Age Spectrum (FAS) equations were unbiased and had similar precision (SD of 17.9 versus 19 mL/min/1.73 m(2)) and accuracy within 30% (P30, 86.7% versus 87.4%) in participants with GFR &gt;/=60 mL/min/1.73m(2). Both equations performed poorly in the subgroup with measured GFR &lt; 60 mL/min/1.73m(2) (n=80), but the FAS equation had smaller bias (-4.8 mL/min/1.73m(2) versus -7.7 mL/min/1.73m(2) for CKD-EPI) and higher P30 (56.3% versus 31.3% for CKD-EPI). The corresponding equations including cystatin C alone or in combination with creatinine had similar performance. In a sub-Saharan African population, adjustment for race did not improve the performance of GFR estimating equations. The creatinine-based FAS and CKD-EPI equations performed reasonably well and were comparable when GFR was &gt;/= 60 mL/min/1.73m(2). Cystatin C did not improve performance. The FAS equation may be preferable when GFR is &lt; 60 mL/min/1.73m(2), but this should be confirmed in larger studies.</t>
  </si>
  <si>
    <t>The tissue cyst of Toxoplasma gondii, found in latent infection, serves a critical role in both transmission and reactivation of this organism. Within infected cells, slowly replicating parasites (bradyzoites) are surrounded by a cyst matrix, cyst wall, and cyst membrane. The cyst wall is clearly delineated by ultrastructural analysis; however, the composition and function of this layer in host-parasite interactions are not fully understood. In order to understand the composition of the cyst wall, a proteomic analysis of purified cyst wall fragments, that were enriched with Percoll gradients and subsequently immunoprecipitated with CST1 antibody, was performed. Known cyst wall proteins, such as CST1, BPK1, MCP4, MAG1, GRA2, GRA3, and GRA5, were identified in this preparation by liquid chromatography-tandem mass spectrometry (LC-MS/MS). In addition, dense granule proteins (GRAs) not previously shown to associate with the cyst wall, as well as uncharacterized hypothetical proteins, were identified in this cyst wall preparation. Several of these hypothetical cyst wall (CST) proteins were epitope tagged, and immunofluorescence assays confirmed their localization as novel cyst matrix and cyst wall proteins. Expression of two of these newly identified cyst wall proteins was eliminated by gene knockout (CST2-KO and CST3-KO). CST2-KO parasites were highly attenuated in virulence and did not establish detectable cyst burdens. This targeted proteomic approach allowed the identification of new components of the cyst wall that probably have roles in the parasite/host interface.IMPORTANCE Toxoplasma gondii is a highly prevalent parasite worldwide that presents life-threatening risks to immunocompromised and pregnant individuals. Whereas the life stage responsible for acute infection can be treated, the life stage responsible for chronic infection is refractory to currently available therapeutics. Little is known about the protein composition of the cyst wall, an amorphous structure formed by parasites that is suspected to facilitate persistence within muscle and nervous tissue during chronic (latent) infection. By implementing a refined approach to selectively purify cyst wall fragments, we identified several known and novel cyst wall proteins from our sample preparations. We confirmed the localizations of several proteins from this data set and identified one that is involved in parasite virulence. These data will propel further studies on cyst wall structure and function, leading to therapeutic strategies that can eliminate the chronic infection stage.</t>
  </si>
  <si>
    <t>Background: Some studies have reported that renal dysfunction is associated with poor prognosis in cirrhotic patients. Serum cystatin C (CysC) is an accurate biomarker for early renal dysfunction. This study aimed to assess the prognostic value of serum CysC levels in patients with hepatitis B virus-related decompensated cirrhosis (HBV-DeCi). Methods: This retrospective study included 75 subjects who had been diagnosed with HBV-DeCi. The association between serum CysC and prognosis was estimated by receiver operating characteristic curve analysis and a multivariable logistic regression model. Results: Serum CysC levels were higher in nonsurvivors than in survivors and were positively correlated with model for end-stage liver disease (MELD) scores. In multivariate analysis, CysC and the MELD score were independent prognostic factors in all HBV-DeCi patients. However, only serum CysC was an independent factor predicting mortality in patients with normal creatinine levels. Conclusions: These data suggest that high serum CysC levels can be considered an independent biomarker of 3-month mortality in patients with HBV-DeCi.</t>
  </si>
  <si>
    <t>OBJECTIVE: To examine associations between plasma cystatin C and neurocognitive impairment (NCI) and its performance as a diagnostic marker before and during initial antiretroviral therapy (ART). METHODS: Multivariable logistic regression and generalized estimating equations examined associations with NCI, determined by neuropsychological measurements, in participants of a 48-week randomized clinical trial of initial ART. Receiver operator characteristic curves examined diagnostic models of NCI. RESULTS: Cystatin C was associated with NCI before ART [odds ratio (OR) 3.4 (95% CI: 1.2 to 9.4) for each 2-fold increase in baseline levels] and during 48 weeks of ART, in models that excluded baseline measurements [OR 3.0 (1.2 to 7.8) for each 2-fold increase in time-updated levels]. The strength of association increased with more severe impairment using HIV-associated neurocognitive disorder criteria [OR 2.2 (0.8 to 6.0) with asymptomatic NCI and OR 4.0 (1.5 to 11.0) with mild neurocognitive disorder or HIV-associated dementia vs. no impairment, for each 2-fold increase in time-updated levels] or by global development score [OR 2.6 (1.1 to 6.3) with mild impairment and OR 4.6 (1.1 to 18.9) with moderate or severe impairment vs. no impairment]. Cystatin C performed poorly as a diagnostic marker for NCI, however, with an area under the receiver operator characteristic curve of 0.58 at baseline and 0.54 at week 48. CONCLUSIONS: Higher plasma cystatin C levels were significantly associated with NCI, but these levels did not seem to be useful as a diagnostic marker for this condition.</t>
  </si>
  <si>
    <t>The present study aimed to investigate the clinical significance and prospective molecular mechanism of cystatin (CST) genes in patients with hepatitis B virus (HBV)related hepatocellular carcinoma (HCC). The role of CST genes in the molecular mechanism of HCC was revealed through bioinformatics analysis. The clinical significance of CST genes was investigated using GSE14520derived data from patients with HBVrelated HCC. Gene set enrichment analysis (GSEA) was used to identify pathways in which the CST genes were enriched, as well as the association between these pathways and HCC. The expression levels of CST1, CST2, CST5, CSTA and CSTB genes were higher in HCC tissue compared with in normal tissue; conversely, CST3 and CST7 were reduced in HCC tissue. Subsequent receiver operating characteristic analysis of the CST genes demonstrated that CST7 and CSTB genes may function as potential diagnostic markers for HCC. Furthermore, the expression levels of CST6 and CST7 were strongly associated with recurrencefree survival and overall survival of patients with HBVrelated HCC. GSEA of the CST genes revealed that CST7 was significantly enriched in tumor evasion and tolerogenicity, cancer progenitors, liver cancer late recurrence, liver cancer progression and several liver cancer subclasses. In addition, CST genes demonstrated homology in terms of protein structure and were revealed to be strongly coexpressed. The present findings suggested that CST7 and CSTB genes may serve as potential prognostic and diagnostic biomarkers for HCC.</t>
  </si>
  <si>
    <t>Human cystatin C (HCC) binds and inhibits all types of cysteine proteases from the papain family, including cathepsins (a group of enzymes that participate in a variety of physiological processes), which are some of its natural targets. The affinities of diverse proteases for HCC, expressed as equilibrium binding constants (Kb), range from 10(6) to 10(14) M(-1). Isothermal titration calorimetry (ITC) is one of the most useful techniques to characterize the thermodynamics of molecular associations, making it possible to dissect the binding free energy into its enthalpic and entropic components. This information, together with the structural changes that occur during the different associations, could enable better understanding of the molecular basis of affinity. Notwithstanding the high sensitivity of modern calorimeters, ITC requires protein concentrations in at least the 10-100 muM range to obtain reliable data, and it is known that HCC forms oligomers in this concentration range. We present herein a comparative study of the structural, thermal stability, and oligomerization properties of HCC and its stabilized variant (sHCC) L47C/G69C (which possesses an additional disulfide bridge) as well as their binding thermodynamics to the protease chymopapain, analyzed by ITC. The results show that, because sHCC remains monomeric, it is a better reporter than wild-type HCC to characterize the thermodynamics of binding to cysteine proteases.</t>
  </si>
  <si>
    <t>Specific monitoring of cystatin C (CysC) levels in biological fluids is critical for diagnosis, treatment and mechanistic understanding of a spectrum of diseases, particularly chronic kidney disease (CKD). Despite evidences that CysC correlates with the high risk and/or progression of CKD, its use in clinical practice is still scarce. In this context, we report the development of a simple and sensitive immunosensor for the detection of CysC. The biosensor combines the technology of cost-effective screen-printed electrodes with the high specificity of a sandwich immunoassay. Optimized conditions showed that the sensor operates in a linear range between 10 and 100ngmL(-1), with a detection limit and a sensitivity of 6.0ngmL(-1) and 6.4+/-0.3muAngmL(-1) cm(-2), respectively. Moreover, the sensor provided precise results (RSD&lt;/=6.2%) and the quantification of CysC in CKD serum samples revealed to be in agreement with the values obtained by a particle-enhanced nephelometric immunoassay. In this light, the proposed immunosensor qualifies for clinical application, constituting a step forward in the development of fast, sensitive and cost-effective diagnostic tools that can improve the current medical care settings of CKD patients.</t>
  </si>
  <si>
    <t>Background and Aims: Glomerular filtration rate (GFR) measurement in patients with liver cirrhosis (LC) is the ideal method for adequate evaluation of kidney function. However, it is invasive, costly, and not widely accessible. Moreover, GFR estimation in patients with cirrhosis has been inaccurate. The aim of the present study was to evaluate and validate the recently described Royal Free Hospital (RFH) formula in a Hispanic cohort of patients with LC and compare it with other formulas, including the CKD-EPI cystatin C equation. Methods: GFR was measured through the renal clearance of Tc-99m DTPA; it was cross-sectionally evaluated and compared with GFRs that were estimated utilizing the following formulas: RFH, Cockcroft-Gault, 6-variable Modification of Diet in Renal Disease-6, CKD-EPI cystatin C, CKD-EPI Creatinine, and CKD-EPI Cystatin C-Creatinine. Results: We included 76 patients (53% women). The mean measured GFR in the entire cohort was 64 ml/min/1.73m(2); 54% of the patients had a GFR &lt; 60 ml/min/1.73 m(2) at the time of evaluation. The RFH formula and the CKD-EPI cystatin C formula showed the best performance, with a p30 of 62% and 59%, respectively. All formulas performed poorly when GFR was &lt; 60 ml/min/1.73 m(2). Conclusions: The RFH formula showed a better performance than the other formulas based on serum creatinine in a Hispanic population with LC. There was no difference in performance between the RFH formula and the CKD-EPI cystatin C formula.</t>
  </si>
  <si>
    <t>BACKGROUND: Since renal failure is one of the main causes of death in patients with Fabry disease (FD), renal follow-up is an important part of clinical monitoring in these patients. Despite its known limitations, serum creatinine is still the most widely used biomarker. While new renal biomarkers are described, their effectiveness has not yet been fully evaluated in relation to FD. OBJECTIVES: This study aimed to compare renal biomarkers commonly and rarely used in the evaluation of FD patients. METHOD: The usual biomarkers for renal monitoring (microalbuminuria, proteinuria, and creatinine) and some more rarely used (cystatin C, beta 2-microglobulin [beta2M], neutrophil gelatinase-associated lipocalin/lipocalin-2) were quantified in the blood and/or urine samples of 40 FD patients, 39 controls without chronic kidney disease (CKD) paired by age and sex and 38 controls with CKD undergoing hemodialysis. RESULTS: Significant statistical differences (p &lt; 0.05) were observed for cystatin C and lipocalin-2 in plasma levels, for beta2M and serum creatinine levels and by estimated glomerular filtration rate when compared FD patients and control group with CKD and for proteinuria and microalbuminuria in urine samples and for lipocalin-2 in plasma levels when compared FD patients and control group without CKD. Urine creatinine (UCreat), pH, and urine specific gravity did not present a significant statistical difference between groups. CONCLUSION: Considering serum creatinine as gold standard, all renal parameters evaluated, including receiver operating characteristic curve, indicated beta2M as the best biomarker, followed by cystatin C, proteinuria and microalbuminuria, while the results for lipocalin-2 and UCreat do not indicate good predictors of renal impairment. It suggests that at least 2 altered biomarkers should be considered to characterize a renal alteration, thereby establishing a better therapeutic course for FD patients. If possible, along with serum creatinine, measurement of beta2M or cystatin C for renal evaluation of Fabry's patients should be considered.</t>
  </si>
  <si>
    <t>BACKGROUND: Cystatin C (CST3), a cysteine protease inhibitor in seminal plasma, is expressed in animal uteri. However, its expression in the human female reproductive tract and its effect on human sperm capacitation are unclear. METHODS: The cellular localization of CST3 was observed using immunohistochemistry. The binding of CST3 to sperm was examined using immunocytochemistry. Sperm motility parameters were analyzed using computer-assisted sperm analysis. Sperm capacitation was evaluated by analyzing cholesterol content, protein tyrosine phosphorylation levels, and the acrosome reaction. RESULTS: Immunohistochemical staining demonstrated that CST3 is prominently expressed in the female reproductive tract, including the epithelial lining and cervix and endometrium fluids, particularly at times near ovulation. It can bind to human sperm on the post-acrosomal head region and the mid and principal piece of the tail. CST3 enhances sperm motility and inhibits the signal initiating sperm capacitation, i.e., efflux of cholesterol from the sperm plasma membrane and a late sperm capacitation event, i.e., the increase in the sperm protein tyrosine phosphorylation. The suppressive trend on sperm acrosome reaction further supports CST3's ability to inhibit sperm capacitation. CONCLUSIONS: These findings suggest that cervical CST3 may prevent precocious capacitation and acrosome reaction, thus preserving sperm fertilizing ability before it reaches the fallopian tube. Additionally, CST3 may help sperm enter the upper reproductive tract by enhancing sperm motility.</t>
  </si>
  <si>
    <t>Directed evolution of membrane receptors is challenging as the evolved receptor must not only accommodate a non-native ligand, but also maintain the ability to transduce the detection of the new ligand to any associated intracellular components. The G-protein coupled receptor (GPCR) superfamily is the largest group of membrane receptors. As members of the GPCR family detect a wide range of ligands, GPCRs are an incredibly useful starting point for directed evolution of user-defined analytical tools and diagnostics. The aim of this study was to determine if directed evolution of the yeast Ste2p GPCR, which natively detects the alpha-factor peptide, could yield a GPCR that detects Cystatin C, a human peptide biomarker. We demonstrate a generalizable approach for evolving Ste2p to detect peptide sequences. Because the target peptide differs significantly from alpha-factor, a single evolutionary step was infeasible. We turned to a substrate walking approach and evolved receptors for a series of chimeric intermediates with increasing similarity to the biomarker. We validate our previous model as a tool for designing optimal chimeric peptide steps. Finally, we demonstrate the clinical utility of yeast-based biosensors by showing specific activation by a C-terminally amidated Cystatin C peptide in commercially sourced human urine. To our knowledge, this is the first directed evolution of a peptide GPCR.</t>
  </si>
  <si>
    <t>Adolescents with Type 1 diabetes mellitus (T1DM) are at risk for hyperfiltration and elevated urinary albumin-to-creatinine ratio (ACR), which are early indicators of diabetic nephropathy. Adolescents with T1DM also develop early changes in blood pressure, cardiovascular structure, and function. Our aims were to define the relationships between hyperfiltration, ACR, and 24-h ambulatory blood pressure over time in adolescents with T1DM. Normotensive, normoalbuminuric adolescents ( n = 98) with T1DM underwent baseline and 2-yr 24-h ambulatory blood pressure monitoring, glomerular filtration rate (eGFR) estimated by cystatin C (Larsson equation), and ACR measurements. Linear regression models adjusted for diabetes duration, sex, and HbA1c were used to determine associations. Hyperfiltration (eGFR &gt;/= 133 ml/min) was present in 31% at baseline and 21% at 2-yr follow-up. Hyperfiltration was associated with greater odds of rapid GFR decline (&gt;3 ml.min(-1).yr(-1)) [OR: 5.33, 95%; CI: 1.87-15.17; P = 0.002] over 2 yr. Natural log of ACR at baseline was associated with greater odds of hyperfiltration (OR: 1.71, 95% CI: 1.00-2.92; P = 0.049) and 2-yr follow-up (OR: 2.14, 95%; CI: 1.09-4.19; P = 0.03). One SD increase in eGFR, but not ln ACR, at 2-yr follow-up conferred greater odds of nighttime nondipping pattern (OR: 1.96, 95% CI: 1.06-3.63; P = 0.03). Hyperfiltration was prevalent at baseline and at 2-yr follow-up, predicted rapid decline in GFR, and was related to ACR. Elevated GFR at 2-yr follow-up was associated with nighttime nondipping pattern. More work is needed to better understand early relationships between renal hemodynamic and systemic hemodynamic changes in adolescents with T1DM to reduce future cardiorenal complications.</t>
  </si>
  <si>
    <t>Circulating proteins are widely used as biomarkers in clinical applications for the diagnosis, prediction, and treatment of numerous diseases. Immunoassays are the most common technologies for quantification of protein biomarkers and exist in various formats. Traditional immunoassays offer sensitive and fast analyses but cannot differentiate between proteoforms. Protein microheterogeneity, mainly due to post-translational modification, has been recognized as a fingerprint for different pathologies, and knowledge about proteoforms is an important step toward personalized medicine. Mass spectrometry (MS) has emerged to be a powerful technique for the characterization and quantification of proteoforms. We have established a novel four-plex immunoassay based on Matrix-Assisted Laser Desorption/Ionization Time-Of-Flight (MALDI-TOF) MS for the targeted quantification of the inflammatory markers C-reactive protein (CRP), serum amyloid A (SAA), and calprotectin (S100A8/9) and the kidney function marker cystatin C (CysC). Antibodies were covalently bound to superparamagnetic beads, which delivered robust and fast sample processing. Polyhistidine-tagged recombinant target proteins were used as internal standards for quantification. Our method identified a number of proteoforms for SAA ( n = 11), S100A8/9 ( n = 4) and CysC ( n = 4). The assay was characterized by low limits of detection (0.01-0.06 mug/mL) and low coefficients of variation (3.8-9.4%). Method validation demonstrated good between-assay agreement with immuno-turbidimetry ( R(2) = 0.963 for CRP), ELISA ( R(2) = 0.958 for SAA; R(2) = 0.913 for S100A8/9), and nephelometry ( R(2) = 0.963 for CysC). The low sample consumption of 20 muL and the high sample throughput of 384 samples per day make this targeted immuno-MALDI approach suited for assessment of inflammatory and renal status in large cohort studies based on precious biobanks samples.</t>
  </si>
  <si>
    <t>International guidelines recommend the Chronic Kidney Disease Epidemiology Collaboration (CKD-EPI) method to monitor kidney function in chronic kidney disease using either creatinine- or cystatin C-based estimation methods. The choice of an estimation method to determine dosage for renally eliminated drugs is not as clear. For the majority of currently marketed drugs, the Cockcroft-Gault equation with the Jaffe method, a non-isotope dilution mass spectrometry, standardized serum creatinine, was used to estimate kidney function to recommend dosing adjustment in kidney impairment. As the Cockcroft-Gault equation cannot be converted for isotope dilution mass spectrometry-traceable creatinine values and clinical laboratories now report estimated glomerular filtration (eGFR) rate by the Modified Diet in Renal Disease (MDRD) Equation or CKD-EPI, the eGFR is now more widely accepted for dosage adjustment recommendations. Cockcroft-Gault, MDRD Equation, and CKD-EPI creatinine-based methods were developed in specific populations, which included either none or a low proportion of obese individuals, pregnant women, older adults, and those with significant comorbid conditions. Clinical studies in these special populations have identified significant decreased accuracy, precision, and bias in the creatinine-based methods. Newer cystatin C-based estimation methods may significantly improve the ability to estimate kidney function to determine doses in the future. At this time, the increased cost and lack of standardization of serum cystatin C hinder routine use.</t>
  </si>
  <si>
    <t>BACKGROUND: Worsening renal function (WRF) in the setting of aggressive diuresis for acute heart failure treatment may reflect renal tubular injury or simply indicate a hemodynamic or functional change in glomerular filtration. Well-validated tubular injury biomarkers, N-acetyl-beta-d-glucosaminidase, neutrophil gelatinase-associated lipocalin, and kidney injury molecule 1, are now available that can quantify the degree of renal tubular injury. The ROSE-AHF trial (Renal Optimization Strategies Evaluation-Acute Heart Failure) provides an experimental platform for the study of mechanisms of WRF during aggressive diuresis for acute heart failure because the ROSE-AHF protocol dictated high-dose loop diuretic therapy in all patients. We sought to determine whether tubular injury biomarkers are associated with WRF in the setting of aggressive diuresis and its association with prognosis. METHODS: Patients in the multicenter ROSE-AHF trial with baseline and 72-hour urine tubular injury biomarkers were analyzed (n=283). WRF was defined as a &gt;/=20% decrease in glomerular filtration rate estimated with cystatin C. RESULTS: Consistent with protocol-driven aggressive dosing of loop diuretics, participants received a median 560 mg IV furosemide equivalents (interquartile range, 300-815 mg), which induced a urine output of 8425 mL (interquartile range, 6341-10 528 mL) over the 72-hour intervention period. Levels of N-acetyl-beta-d-glucosaminidase and kidney injury molecule 1 did not change with aggressive diuresis (both P&gt;0.59), whereas levels of neutrophil gelatinase-associated lipocalin decreased slightly (-8.7 ng/mg; interquartile range, -169 to 35 ng/mg; P&lt;0.001). WRF occurred in 21.2% of the population and was not associated with an increase in any marker of renal tubular injury: neutrophil gelatinase-associated lipocalin (P=0.21), N-acetyl-beta-d-glucosaminidase (P=0.46), or kidney injury molecule 1 (P=0.22). Increases in neutrophil gelatinase-associated lipocalin, N-acetyl-beta-d-glucosaminidase, and kidney injury molecule 1 were paradoxically associated with improved survival (adjusted hazard ratio, 0.80 per 10 percentile increase; 95% confidence interval, 0.69-0.91; P=0.001). CONCLUSIONS: Kidney tubular injury does not appear to have an association with WRF in the context of aggressive diuresis of patients with acute heart failure. These findings reinforce the notion that the small to moderate deteriorations in renal function commonly encountered with aggressive diuresis are dissimilar from traditional causes of acute kidney injury.</t>
  </si>
  <si>
    <t>AIM: To evaluate the accuracy of creatinine and cystatin C (cysC) equations to estimate glomerular filtration rate (GFR) in type 2 diabetes mellitus (DM) patients and healthy adults. METHODS: Case-control study including 84 patients with type 2 DM and 100 healthy adults with measured GFR (mGFR)&gt;/=60mL/min/1.73m(2). GFR was measured by (51)Cr-EDTA and estimated (eGFR) by the following equations using creatinine, cysC or both markers: Chronic Kidney Disease Epidemiology Collaboration (CKD-EPI), Caucasian Asian Pediatrics and Adults (CAPA), CKD-EPI creatinine-cystatin C (CKDEPI-CC), and CKD-EPI cystatin C (CKDEPIcysC). Agreement was evaluated by Bland &amp; Altman analysis. RESULTS: Healthy individuals were 66% females, aged 38+/-14years; they presented mGFR 112+/-19mL/min/1.73m(2) and eGFR by CKD-EPI, CKDEPI-CC, CKDEPIcysC and CAPA equations, respectively, 108+/-17, 102+/-15, 97+/-16 and 93+/-16mL/min/1.73m(2). DM group were 50% females, aged 59+/-19years and presented mGFR 104+/-27 and eGFR 87+/-19, 80+/-18, 74+/-20 and 73+/-18mL/min/1.73m(2), respectively. All equations significantly underestimated mGFR, excepting creatinine-based CKD-EPI in the healthy group. The performance was considerably worse for GFRs above 120mL/min/1.73m(2). CONCLUSION: In both healthy and type 2 DM patients, cystatin C-based equations, including the combined CKD-EPI creatinine-cystatin equation, failed to improve the accuracy of GFR estimation, especially for normal and high normal GFR values.</t>
  </si>
  <si>
    <t>PURPOSE: Coronary computed tomography angiography (CTA) and several circulating biomarkers have prognostic value regarding cardiovascular disease (CVD) events, but their association is incompletely studied. We aimed to investigate whether markers of lipid metabolism, inflammation and kidney function could predict non-obstructive coronary artery disease (CAD) determined by coronary CTA, in a low-to-intermediate-risk group. METHODS: Coronary CTA and laboratory testing were performed for 115 subjects (45-70 years), with low prevalence of CVD risk factors, predominantly low-to-intermediate Framingham risk and normal or mildly reduced kidney function. RESULTS: Forty-nine (43%) had no CAD at coronary CTA, and 66 (57%) had CAD in &gt;/=1 segment (stenosis &lt; 50%). Adiponectin was inversely associated with CAD, and lipoprotein(a) and cystatin C were associated with CAD at coronary CTA. In multivariable logistic regression, cystatin C remained an independent predictor of CAD (OR: 2.50, 95% CI: 1.12-5.59). Cystatin C also correlated to the number of diseased segments (rs = 0.25, P&lt;0.01). CONCLUSION: Higher plasma levels of cystatin C were associated with non-obstructive CAD at coronary CTA in subjects with low-to-intermediate CVD risk and normal to mildly reduced kidney function.</t>
  </si>
  <si>
    <t>Amyloid formation is associated with a number of neurodegenerative diseases that affect the independence and quality of life of aging populations. One of rather atypical, occurring at a young age amyloidosis is hereditary cystatin C amyloid angiopathy (HCCAA) related to aggregation of L68Q variant of human cystatin C (hCC). Human cystatin C plays a very important role in many aspects of human health; however, its amyloidogenic properties manifested in HCCAA present a real, lethal threat to some populations and any work on factors that can affect possible influencing hCC aggregation is not to overestimate. It was proved that interaction of hCC with monoclonal antibodies suppresses significantly hCC dimerization process. Therefore, immunotherapy seems to be the right approach toward possible HCCAA treatment. In this work, the hCC fragment encompassing residue 60-70 (in 2 variants: linear peptide and multiple antigenic peptide) was used as an immunogen in rabbit immunization. As a result, specific anti-hCC antibodies were found in both rabbit sera. Surprisingly, rabbit antibodies were obtained after immunization with only a short peptide. The obtained antibodies were characterized, and their influence on the aggregation propensity of the hCC molecules was evaluated. The antibodies turned out not to have any significant influence on the cystatin C dimerization process. Nevertheless, we hope that antibodies elicited in rabbits by other hCC fragments could lead to elaboration of effective treatment against HCCAA.</t>
  </si>
  <si>
    <t>Cystatin C (CysC) is a major protein component of Bunina bodies, which are a pathological hallmark observed in the remaining motor neurons of patients with amyotrophic lateral sclerosis (ALS). Dominant mutations in the SOD1 gene, encoding Cu/Zn superoxide dismutase (SOD1), are causative for a subset of inherited ALS cases. Our previous study showed that CysC exerts a neuroprotective effect against mutant SOD1-mediated toxicity in vitro; however, in vivo evidence of the beneficial effects mediated by CysC remains obscure. Here we examined the therapeutic potential of recombinant human CysC in vivo using a mouse model of ALS in which the ALS-linked mutated SOD1 gene is expressed (SOD1(G93A) mice). Intracerebroventricular administration of CysC during the early symptomatic SOD1(G93A) mice extended their survival times. Administered CysC was predominantly distributed in ventral horn neurons including motor neurons, and induced autophagy through AMP-activated kinase activation to reduce the amount of insoluble mutant SOD1 species. Moreover, PGC-1alpha, a disease modifier of ALS, was restored by CysC through AMP-activated kinase activation. Finally, the administration of CysC also promoted aggregation of CysC in motor neurons, which is similar to Bunina bodies. Taken together, our findings suggest that CysC represents a promising therapeutic candidate for ALS.</t>
  </si>
  <si>
    <t>Cystatin C (CST3) is a cysteine protease inhibitor that regulates lysosomal enzyme activity and is reported to be involved in the process of neurodegeneration. In the present study, we investigated whether CST3 interacts with other proteins and affects neurodegeneration in vitro and under disease conditions. We intended to identify any protein that interacts with CST3 by using a yeast two-hybrid system, and found prosaposin (PSAP) as a candidate protein. The binding of CST3 and PSAP was confirmed using an immunoprecipitation-based in vitro assay. An enzyme activity assay revealed that PSAP ameliorated CST3-mediated inhibition of cathepsin B activity. To investigate further, CST3 and PSAP were co-expressed in HeLa cells and in a human neuronal cell line (A1). Subsequent immunocytochemical studies demonstrated that they were co-localized mainly in the lysosomes. In spinal motor neurons of autopsy cases, both proteins showed a granular staining pattern. However, the staining intensities of CST3 and PSAP decreased in Bunina body-positive motor neurons of patients with amyotrophic lateral sclerosis (ALS). Further analysis with immunofluorescence staining revealed that CST3 was immunopositive in the inclusions of ALS motor neurons, where it was closely associated, and sometimes co-localized, with PSAP. CST3 immunoreactivity is recognized as a marker for Bunina bodies in ALS, suggesting that PSAP might also be included in Bunina bodies. The interaction of CST3 and PSAP may alter their functions, leading to motor neuron degeneration in ALS.</t>
  </si>
  <si>
    <t>BACKGROUND: Cystatin C (CST3), a ubiquitously expressed cysteine protease inhibitor, is implicated in several neurological diseases. Here, we have developed an accurate CST3 measurement system based on liquid chromatography tandem mass spectrometry (LC-MS/MS). METHODS: LC-MS/MS based measurement for CSF CST3 was validated by determination of assay precision, accuracy and recovery. The values were compared with those measured by immunoassay. Glycosylation of CST3 in CSF was analyzed by Western blotting and lectin blotting. RESULTS: Measuring standard CST3 by LC-MS/MS produced a linear standard curve that correlated with assigned values (r(2)=0.99). Both intra- and inter-assay variation was &lt;10%. Although showed a correlation, the average CST3 concentration measured by LC-MS/MS was significantly higher than that of immunoassay. Western blotting showed the presence of a 25KDa species along with CST3 monomer (14KDa) in CSF. The volume of 25KDa species was decreased by deglycosylation. Lectin blotting revealed a 25KDa glycosylated protein in sialidase-treated CSF, which was decreased by deglycosylation. However, deglycosylation did not alter CST3 concentration measured by immunoassay. CONCLUSIONS: Our results suggest that LC-MS/MS-based CST3 measurement is a robust method with higher detection ability. Such method could be useful for the diagnosis and monitoring of neurological diseases.</t>
  </si>
  <si>
    <t>AIM: It was believed that neurogenic bladder (NB) might be a risk factor of chronic kidney disease (CKD). However, data are limited regarding the real incidence or risk of CKD in NB. In addition, serum creatinine (sCr), a classical marker of renal function, is not reliable in NB patients because they present muscle wasting due to disuse or denervation. The aim of the study was to estimate the prevalence of CKD in NB patients using serum Cystatin-C. Secondly, we aimed to identify the risk factors for CKD development in NB. METHODS: This was a cross-sectional study in a public hospital, a specialized center for patients who were victims of industrial accidents. Serum Cystatin-C was checked at the regular laboratory test in the structured NB programme of the hospital, and 313 patients were included in the study. RESULTS: The overall prevalence of CKD, defined as estimated glomerular filtration rate (eGFR) &lt;60/mL per 1.73m(2) was 8.0% and 22.4%, by sCr-based and Cystain-C-based eGFR, respectively, and was greater than age-matched general population in Korea. sCr was not able to detect the early deterioration of renal function in NB patients. Co-morbid diabetes, small bladder volume, recurrent urinary tract infection, and proteinuria were significantly associated with CKD in the multivariable analysis. CONCLUSION: Chronic kidney disease prevalence was more than three times higher in NB patients than in the general population despite recent progress in the medical care of NB. Co-morbid diabetes, small bladder volume, recurrent urinary tract infection, and proteinuria seem to be the risk factors for CKD development in NB.</t>
  </si>
  <si>
    <t>AIM: Doppler ultrasonography can be used to assess the progression of vascular (arterial sclerosis) and parenchymal (glomerular sclerosis and crescents) renal damage. The aim of this study was to evaluate the significance of some sonographic and Doppler parameters as non-invasive markers of glomerular filtration rate (GFR) and renal histopathological damage in children. METHODS: A cohort of 84 children were enrolled in a case-control study (42 with CKD stages 2-5 and 42 healthy children). GFR was assessed using new improved equation using serum creatinine and cystatin C. Sonar guided renal specimen was obtained and evaluated for the severity of global sclerosis (GS), segmental sclerosis (SS), tubular atrophy (TA), interstitial fibrosis (IF), arterial sclerosis (AS) and arteriolar hyalinosis (AH). The following sonographic and Doppler parameters were assessed in both patients and control group: resistivity index (RI), pulsatility index (PI), atrophic index (AI), mean renal volume, mean renal density, time average velocity (TAV) and body surface area related volume perfusion (BSARVP). RESULTS: There was significant difference in renal density (P &lt; 0.001), RI (P &lt; 0.001), PI (P = 0.021), TAV (P &lt; 0.001) and BSARVP (P &lt; 0.001) between patients and control group. The cutoff value of RI was 63.5% (sensitivity 83% and specificity 64%). Multivariate analysis revealed that renal density and RI were significant predictors of worsening of estimated GFR (eGFR) in CKD patients. CONCLUSION: Any increase in the RI and PI values must arouse alarm to the possibility of advancing renal damage. Moreover, RI and PI could fairly predict the degree of glomerular sclerosis and interstitial fibrosis.</t>
  </si>
  <si>
    <t>OBJECTIVE: To know the clinical profile as well as the prognostic significance of elevated levels of parathyroid hormone (PTH) in patients admitted for acute coronary syndrome (ACS). DESIGN AND SETTING: Observational and prospective study of patients admitted for ACS in a single Spanish center during a period of six months. INTERVENTION AND VARIABLES OF INTEREST: The circulating concentrations of PTH, calcidiol, calcitriol, NT-proBNP, C-reactive protein, cystatinC and fibrinogen were determined within the first 48h at admission. We performed adjusted models to predict death or re-entry for ACS after hospital discharge. RESULTS: A total of 161 patients were recruited (age 67+/-14 years, 75.2% were men). Forty-one (25.5%) patients had elevated PTH values. During follow-up for a period of 275 person-years, 50 adverse events were recorded. Patients with elevated PTH levels were proportionally more women (21.2 vs. 39.0%) and older (63.3 vs. 77.8 years, both P&lt;.05). Likewise, they presented significantly more cardiovascular risk and a worse prognosis during follow-up (incidence rate ratio 2.64 CI 95%: 1.5-4.6). However, in an adjusted model by the GRACE score, PTH levels were not shown to be an independent risk factor (hazard ratio=1.1; 95% CI: 0.6-2.2), neither other components of the panel. CONCLUSIONS: The proportion of patients with elevated levels of PTH admitted for ACS was high. The presence of high PTH levels was associated with an unfavorable clinical profile and a worse outcome during the follow-up, although it was not an independent predictor of poor prognosis.</t>
  </si>
  <si>
    <t>Background Obesity increases risk of hypertension and diabetes, the leading causes of end-stage renal disease. The effect of obesity on kidney function decline in stable post-myocardial infarction patients is poorly documented. This relation was investigated in a large cohort of older post-myocardial infarction patients. Design Data were analysed from 2410 post-myocardial infarction patients in the Alpha Omega Trial, aged 60-80 years receiving optimal pharmacotherapy treatment (79% men, 18% diabetes). Methods Cystatin C based estimated glomerular filtration rate (eGFRcysC) was calculated at baseline and after 41 months, using the Chronic Kidney Disease Epidemiology Collaboration (CKD-EPI) equation. Obesity was defined as body mass index &gt;/= 30 kg/m(2) and high waist circumference as &gt;/=102 and &gt;/=88 cm for men and women. The relation between body mass index, waist circumference and annual eGFRcysC decline was evaluated by linear regression. Results At baseline, mean (standard deviation) eGFRcysC was 81.5 (19.6) ml/min/1.73 m(2), 23% of all patients were obese. After multivariable adjustment, the annual mean (95% confidence interval) eGFRcysC decline in men and women was -1.45 (-1.59 to -1.31) and -0.92 (-1.20 to -0.63) ml/min/1.73 m(2), respectively ( p = 0.001). Obese versus non-obese patients and patients with high versus normal waist circumference experienced greater annual eGFRcysC decline. Men and women showed an additional annual eGFRcysC decline of -0.35 (-0.56 to -0.14) and -0.21 (-0.55 to 0.14) ml/min/1.73 m(2) per 5 kg/m(2) body mass index increment ( p for interaction 0.3). Conclusions High compared to normal body mass index or waist circumference were associated with more rapid kidney function decline in older stable post-myocardial infarction patients receiving optimal drug therapy.</t>
  </si>
  <si>
    <t>BACKGROUND: The aim of this study was to investigate the association between the serum cystatin C level and cardiovascular disease risk in patients with type 2 diabetes mellitus. METHODS: We studied 523 patients with type 2 diabetes mellitus and calculated estimated 10-year risk of atherosclerotic cardiovascular disease (%). Subclinical atherosclerosis was defined as brachial-ankle pulse wave velocity 1700 ms, indicating the presence of arterial stiffness. RESULTS: Cystatin C level was significantly higher in the subclinical atherosclerosis group (brachial-ankle pulse wave velocity 1700 ms) than in the non-subclinical atherosclerosis group (brachial-ankle pulse wave velocity &lt; 1700 ms) (7.54 +/- 3.15 mg/L vs 10.04 +/- 5.12 mg/L, p &lt; 0.001). Subclinical atherosclerosis was mainly determined by age, duration of diabetes and cystatin C level, but not by serum creatinine, 10-year risk of atherosclerotic cardiovascular disease score and estimated glomerular filtration rate in the multiple linear regression analysis. In addition, an increase in cystatin C level was independently associated with the risk of subclinical atherosclerosis after adjusting for age, sex, duration of diabetes, smoking, hypertension, 10-year risk of atherosclerotic cardiovascular disease risk score, serum creatinine level, total cholesterol, high-density lipoprotein cholesterol and haemoglobin A1c (odds ratio = 1.200, 95% confidence interval: 1.04-1.38, p = 0.011). CONCLUSION: Serum cystatin C level was significantly associated with subclinical atherosclerosis. This result suggests that an increase in cystatin C level could be a valuable surrogate marker for the risk of cardiovascular disease in patients with type 2 diabetes mellitus.</t>
  </si>
  <si>
    <t>OBJECTIVES: In pediatric patients, renal dysfunction after living-donor liver transplant is a major issue that is difficult to evaluate. Recently, predictive equations for Japanese children have been introduced. MATERIALS AND METHODS: We conducted a retrospective study by prospectively collecting data on 26 patients under 16 years old who underwent living-donor liver transplant between June 2004 and March 2015. Serum creatinine and cystatin C levels were measured. Paired t tests and Bland-Altman plots were used to compare the following formulas for estimated glomerular filtration rate: the Schwartz formula and 3 formulas that were matched with Japanese children (polynomial, simple, and cystatin C formulas). RESULTS: Average estimated glomerular filtrations rates (in mL/min/1.73 m2) were 143.46, 122.90, 121.58, and 123.31 using the Schwartz, polynomial, simple, and cystatin C formulas, respectively. The estimated glomerular filtrations rate for biliary atresia was 141.53 +/- 31.37 versus 109.95 +/- 19.52 for other diseases, with significant differences only noted with the cystatin C formula. The formulas tailored for Japanese children showed significantly lower estimated glomerular filtrations rates than those obtained using the Schwartz formula (P &lt; .01). CONCLUSIONS: The use of formulas for measuring estimated glomerular filtrations rates that are based on race may allow early detection of deteriorating renal function.</t>
  </si>
  <si>
    <t>Objectives Controversies regarding renal function impairment after open and endovascular aortic aneurysm repair still exist. The purpose of this study was to evaluate the renal function following open repair and endovascular aneurysm repair using Cystatin C. Methods This prospective, observational case-control study was conducted in tertiary referral centre over 3 years, starting from 2012. In total, 60 patients operated due to infrarenal AAA either by means of open repair (30 patients) or endovascular aneurysm repair (30 patients) were included in the study. Biochemical markers of renal function (sCr, urea, potassium) were recorded pre-operatively and at these specific time points, immediately after the operation and at discharge, home (third postoperative day, endovascular aneurysm repair group) or from intensive care unit (third postoperative day, open repair group). Multivariate and propensity score adjustments were used to control for the baseline differences between the groups. Results Creatinine levels in serum remained unchanged during the hospital stay in both groups without significant differences at any time point. Cystatin C levels in endovascular aneurysm repair patients significantly increased postoperatively and restored to values comparable to baseline at the discharge (0.865 +/- 0.319 vs. *0.962 +/- 0.353 vs. 0.921 +/- 0.322, * p &lt; 0.001). Cystatin C levels in patients treated with the open surgery was decreasing over time but not statistically significant comparing to Cystatin C values at the admission. However, decrease in Cystatin C serum levels in patients treated with conventional surgery resulted in statistically significant lower values compared to endovascular aneurysm repair patients both postoperatively and at the time of discharge (0.760 +/- 0.225 vs. 0.962 +/- 0.353, p &lt; 0.05; 0.750 vs. 0.156, p &lt; 0.05). Both multivariate linear regression models and propensity score adjustment confirm that, even after correction for previously observed intergroup differences, type of surgery, i.e. endovascular aneurysm repair is independently associated with the higher levels of Cystatin C both postoperatively and at the discharge. Conclusions Dynamics of Cystatin C levels have been proven as a more vulnerable marker of renal dysfunction. Endovascular aneurysm repair is associated with higher levels of kidney injury markers.</t>
  </si>
  <si>
    <t>AIMS: Amyloidosis is caused by deposition of abnormal protein fibrils, leading to damage of organ function. Hereditary amyloidosis represents a monogenic disease caused by germline mutations in 11 amyloidogenic precursor protein genes. One of the important but non-specific symptoms of amyloidosis is hypertrophic cardiomyopathy. Diagnostics of hereditary amyloidosis is complicated and the real cause can remain overlooked. We aimed to design hereditary amyloidosis gene panel and to introduce new next-generation sequencing (NGS) approach to investigate hereditary amyloidosis in a cohort of patients with hypertrophic cardiomyopathy of unknown significance. METHODS: Design of target enrichment DNA library preparation using Haloplex Custom Kit containing 11 amyloidogenic genes was followed by MiSeq Illumina sequencing and bioinformatics identification of germline variants using tool VarScan in a cohort of 40 patients. RESULTS: We present design of NGS panel for 11 genes (TTR, FGA, APOA1, APOA2, LYZ, GSN, CST3, PRNP, APP, B2M, ITM2B) connected to various forms of amyloidosis. We detected one mutation, which is responsible for hereditary amyloidosis. Some other single nucleotide variants are so far undescribed or rare variants or represent common polymorphisms in European population. CONCLUSIONS: We report one positive case of hereditary amyloidosis in a cohort of patients with hypertrophic cardiomyopathy of unknown significance and set up first panel for NGS in hereditary amyloidosis. This work may facilitate successful implementation of the NGS method by other researchers or clinicians and may improve the diagnostic process after validation.</t>
  </si>
  <si>
    <t>OBJECTIVE: We carried out a study to determine the impact of prematurity on renal development. The primary outcomes measured were nephrinuria and albuminuria; renal volume and glomerular filtration rate were the secondary outcomes. METHODS: Preterm neonates born at less than 28 weeks of gestation, with birth weight between 10th and 90th centile (appropriate for gestational age), were recruited and underwent assessments at 28, 32 and 37 weeks postmenstrual age (PMA). RESULTS: Fifty-three premature neonates and 31 term neonates (control) were recruited. The median gestational age of the premature neonates was 26.4 [24.7-27.4] weeks, with a mean birth weight of 886 (179) g. The mean gestational age of term neonates was 39.1 (1.2) weeks and the mean birth weight was 3406 (406) g. The median age of the term neonates was 6.5 [3.0-12.5] days. The total kidney volume (TKV) almost doubled from 10.3 (2.9) cm(3) at 28 weeks PMA to 19.2 (3.7) cm(3) at 37 weeks PMA (P = 0.0001). TKV at 37 weeks PMA was significantly smaller compared to term neonates (19.2 (3.7) vs 26.3 (7.0) cm(3); P = 0.0001). However, there was no significant difference in estimated glomerular filtration rate (eGFR) between premature neonates (at 37 weeks PMA) and term neonates (control) (43.5 [39.7-48.9] vs. 42.0 [38.2-50.0] mL/min/1.73 m(2); P = 0.75). There was a statistically significant decline in nephrin-creatinine ratio and albumin-creatinine ratio from 32 to 37 weeks PMA. CONCLUSIONS: Despite having a smaller renal volume (and fewer nephrons), extremely premature neonates achieve similar eGFRs at corrected term as term-born neonates, likely through single nephron hyperfiltration. Extremely premature neonates also show evidence of glomerular injury.</t>
  </si>
  <si>
    <t>Several factors besides renal function influence serum cystatin C (CysC) levels. The present study evaluates the value of serum CysC and the equation for CysC based estimated glomerular filtration rate (CysC-eGFR) for Japanese children with malignancies. We collected information at 36 time points from 13 patients aged &lt;/= 17 years with malignancies. We assessed tumor activity, cell recovery phase after chemotherapy, neutropenia phase, inflammation response and medication with granulocyte-colony stimulating factor, steroid, and levothyroxine as risk factors associated with serum CysC levels. Although no 24-h creatinine clearance (CCr) data collected at 36 time points indicated renal dysfunction, serum CysC levels were above and below the reference values at four and five time points, respectively. The frequency of elevated serum CysC levels was higher in patients without therapy or with stable or progressive disease than among those with a complete or partial response (p = 0.0046). The correlation coefficient between CCr and CysC-eGFR was 0.355 (p = 0.054), but this improved to 0.663 (p = 0.0010) when restricted to patients with a complete or partial response. Levels of serum CysC might become elevated regardless of renal function, and CysC-eGFR might become unpredictable during the active phase of tumors. J. Med. Invest. 65:231-235, August, 2018.</t>
  </si>
  <si>
    <t>Fluoride (F) is a toxicant widely distributed in the environment. Experimental studies have shown kidney toxicity from F exposure. However, co-exposure to arsenic (As) has not been considered, and epidemiological information remains limited. We evaluated the association between F exposure and urinary kidney injury biomarkers and assessed As co-exposure interactions. A cross-sectional study was conducted in 239 adults (18-77years old) from three communities in Chihuahua, Mexico. Exposure to F was assessed in urine and drinking water, and As in urine samples. We evaluated the urinary concentrations of albumin (ALB), cystatin-C (Cys-C), kidney injury molecule 1 (KIM-1), clusterin (CLU), osteopontin (OPN), and trefoil factor 3 (TFF-3). The estimated glomerular filtration rate (eGFR) was calculated using serum creatinine (Creat) levels. We observed a positive correlation between water and urine F concentrations (rho=0.7419, p&lt;0.0001), with median values of 1.5mg/L and 2mug/mL, respectively, suggesting that drinking water was the main source of F exposure. The geometric mean of urinary As was 18.55ng/mL, approximately 39% of the urine samples had As concentrations above the human biomonitoring value (15ng/mL). Multiple linear regression models demonstrated a positive association between urinary F and ALB (beta=0.56, p&lt;0.001), Cys-C (beta=0.022, p=0.001), KIM-1 (beta=0.048, p=0.008), OPN (beta=0.38, p=0.041), and eGFR (beta=0.49, p=0.03); however, CLU (beta=0.07, p=0.100) and TFF-3 (beta=1.14, p=0.115) did not show significant associations. No interaction with As exposure was observed. In conclusion, F exposure was related to the urinary excretion of early kidney injury biomarkers, supporting the hypothesis of the nephrotoxic role of F exposure.</t>
  </si>
  <si>
    <t>Recent evidence suggests that neutrophil gelatinase-associated lipocalin (NGAL), kidney injury molecule-1 (KIM-1), cystatin C (CysC), uromodulin (UMOD), and some interleukins (IL-6 and IL-18) can be considered as diagnostic markers of acute kidney injury (AKI). The aim of this study was to verify the applicability of four urinary (u) markers, namely uNGAL, uKIM-1, uCysC, and uUMOD, for the diagnosis of ascending AKI induced by bacterial pyelonephritis. The study included 30 female rats that were divided into three groups (n = 10 each) and were inoculated transurethrally with various doses of Escherichia coli to induce isolated pyelonephritis (group 1, 10(5) CFU/ml), pyelonephritis-induced AKI (group 2, 10(7) CFU/ml), or AKI and urosepsis (group 3, 10(9) CFU/ml). The inoculate contained a highly virulent E. coli strain isolated from a patient with pyelonephritis. Urine samples were obtained prior to the inoculation and 7, 14, and 21 days thereafter. The concentrations of all assessed proteins were determined in the urine samples by ELISA. All the study groups showed elevated concentrations of uNGAL and uCysC at all study time points. The concentrations of uKIM-1 in group 1 were the same as that at the baseline, whereas it was elevated in groups 2 and 3 at all study time points. The concentrations of uUMOD in groups 1 and 2 tended to decrease with the time from inoculation, whereas it rapidly increased in group 3 at 21 days postinfection. uKIM-1 seems to be the only marker of ascending AKI associated with urinary tract infection. Elevated concentrations of uNGAL, uCysC, and uUMOD were found in both AKI and isolated pyelonephritis. Thus, it can be concluded that none of these markers can be used as a single diagnostic marker of ascending AKI, as it may produce false-negative results, leading to incorrect diagnosis, lack of adequate treatment, and increased mortality risk.</t>
  </si>
  <si>
    <t>BACKGROUND: Total anomalous pulmonary venous connection (TAPVC) is recognized as a rare congenital heart defect (CHD). With a high mortality rate of approximately 80%, the survival rate and outcomes of TAPVC patients are not satisfactory. However, the genetic aetiology and mechanism of TAPVC remain elusive. This study aimed to investigate the underlying genomic risks of TAPVC through next-generation sequencing (NGS). METHODS: Rare variants were identified through whole exome sequencing (WES) of 78 sporadic TAPVC cases and 100 healthy controls using Fisher's exact test and gene-based burden test. We then detected candidate gene expression patterns in cells, pulmonary vein tissues, and embryos. Finally, we validated these genes using target sequencing (TS) in another 100 TAPVC cases. FINDINGS: We identified 42 rare variants of 7 genes (CLTCL1, CST3, GXYLT1, HMGA2, SNAI1, VAV2, ZDHHC8) in TAPVC cases compared with controls. These genes were highly expressed in human umbilical vein endothelial cells (HUVECs), mouse pulmonary veins and human embryonic hearts. mRNA levels of these genes in human pulmonary vein samples were significantly different between cases and controls. Through network analysis and expression patterns in zebrafish embryos, we revealed that SNAI1, HMGA2 and VAV2 are the most important genes for TAPVC. INTERPRETATION: Our study identifies novel candidate genes potentially related to TAPVC and elucidates the possible molecular pathogenesis of this rare congenital birth defect. Furthermore, SNAI1, HMGA2 and VAV2 are novel TAPVC candidate genes that have not been reported previously in either humans or animals. FUND: National Natural Science Foundation of China.</t>
  </si>
  <si>
    <t>BACKGROUND: Compromised renal function is a major risk factor that is strongly associated with poor outcome in patients with mitral regurgitation (MR) and heart failure. Cystatin C, a cysteine protease inhibitor, has been used as a specific and sensitive biomarker of renal function. Neutrophil gelatinase-associated lipocalin (NGAL) is another sensitive biomarker that specifically indicates functional and structural kidney damage. The aim of the present study was to determine the predictive value of serum cystatin C and urinary NGAL as indicators of mortality in patients undergoing percutaneous mitral valve repair (PMVR). METHODS: A total of 120 consecutive patients (age: 77.3 years [+/-11.2]) undergoing PMVR using the MitraClip system were included in this study. Venous blood and urinary samples were collected for biomarker analysis prior to PMVR. Physiological parameters, medication use, safety events, and all-cause mortality were assessed 12 months after the procedure. RESULTS: Twelve months after PMVR, there was a significant reduction in the severity of MR (P &lt; 0.001), and an improvement in the New York Heart Association class (P &lt; 0.01) was documented. Baseline levels of serum cystatin C (nonsurvivors: 2.4 mg/L [interquartile, IQR: 1.7;3.1] vs survivors: 1.7 mg/L [IQR: 1,3;2.1], P &lt; 0.001) and urinary NGAL (nonsurvivors: 242.0 ng/mL [IQR: 154.5;281.5] vs survivors: 132.0 ng/mL [IQR:107.0;177.3], P &lt; 0.001) were significantly higher in patients who died during the 12-month follow-up period. CONCLUSION: Cystatin C and urinary NGAL were found to be predictors of long-term mortality in high-risk patients undergoing PMVR. Thus, cystatin C and NGAL assessment may be helpful in risk stratification in patients undergoing PMVR.</t>
  </si>
  <si>
    <t>BACKGROUND: Nephrotoxicity is a major hazard complicating the use of platinum based drugs (PBD), which can hinder using higher doses protocols to maximize the therapeutic gain. Shortage of serum creatinine level as an accurate biomarker for acute kidney injuries (AKI) necessitates searching for novel biomarkers with better sensitivity and specificity in patients on PBD. METHODS: In a prospective cohort design, 132 patients receiving PBD were selected for the study. AKI was diagnosed by continuous follow up of serum creatinine level according to Kidney Disease: Improving Global Outcomes (KDIGO) guidelines 2012. Serum creatinine and urinary biomarkers (KIM-1, NGAL and cystatin C) was measured in the day of treatment and for 3 days after PBD cycle. RESULTS: AKI occurred in 35 patients (26.52% of patients). KIM-1, Cystatin C, and NGAL showed significant increase in samples collected in the day of AKI in comparison to their corresponding basal levels (P &lt; 0.0001). In addition, significant increase in urinary levels of the biomarkers in samples collected 1 day before AKI in comparison to their basal levels (P &lt; 0.0001, P &lt; 0.0001, and P = 0.013 for KIM-1, NGAL and Cystatin C respectively). Furthermore KIM-1 data showed a significant increase 2 days before serum creatinine rise in comparison to the corresponding KIM-1 levels in patients who developed AKI (P = 0.001). CONCLUSIONS: Urinary KIM-1, Cystatin C and NGAL can predict PBD induced AKI in earlier stages than serum createnine. KIM-1 is the most sensitive biomarker for early detection of AKI in patients receiving PBD.</t>
  </si>
  <si>
    <t>Cystatin C (CysC) plays diverse protective roles under conditions of neuronal challenge. We investigated whether CysC protects from trisomy-induced pathologies in a mouse model of Down syndrome (DS), the most common cause of developmental cognitive and behavioral impairments in humans. We have previously shown that the segmental trisomy mouse model, Ts[Rb(12.1716)]2Cje (Ts2) has DS-like neuronal and behavioral deficiencies. The current study reveals that transgene-mediated low levels of human CysC overexpression has a preventive effect on numerous neuropathologies in the brains of Ts2 mice, including reducing early and late endosome enlargement in cortical neurons and decreasing loss of basal forebrain cholinergic neurons (BFCNs). Consistent with these cellular benefits, behavioral dysfunctions were also prevented, including deficits in nesting behavior and spatial memory. We determined that the CysC-induced neuroprotective mechanism involves activation of the phosphotidylinositol kinase (PI3K)/AKT pathway. Activating this pathway leads to enhanced clearance of accumulated endosomal substrates, protecting cells from DS-mediated dysfunctions in the endosomal system and, for BFCNs, from neurodegeneration. Our findings suggest that modulation of the PI3/AKT pathway offers novel therapeutic interventions for patients with DS.</t>
  </si>
  <si>
    <t>BACKGROUND: Although tremendous advances have been made in preventative and therapeutic approaches in heart failure (HF), the hospitalisation and mortality rates for patients with HF is high. The aim of this study was to investigate the association between cystatin C and N-terminal pro-B-type natriuretic peptide (NT-proBNP) levels and in- and out-of-hospital mortality rates in acute decompensated HF (ADHF). METHODS: Between February 2008 and November 2011, 57 consecutive patients who were admitted with ADHF were included in this prospective study. These patients were clinically followed up every three months by means of visits or telephone interviews. The primary clinical endpoint of this study was any death from heart failure rehospitalisation and/or other causes. RESULTS: The subjects who died during the in-hospital follow up were younger than the survivors (47.4 +/- 17.5 vs 60.8 +/- 15.8, p = 0.043). There was a notable correlation between plasma cystatin C and NT-proBNP levels (r = 0.324, p = 0.014) and glomerular filtration rate (GFR) (r = -0.638, p &lt; 0.001). Multivariate logistic regression analysis revealed that only cystatin C level [odds ratio (OR): 12.311, 95% confidence interval (CI): 1.616-93.764, p = 0.015] and age [OR: 0.925, 95% CI: 0.866-0.990, p = 0.023] were linked to in-hospital mortality rate. In the multivariate Cox proportional hazard model, only admission sodium level appeared as a significant independent predictor of death during the 36-month follow up [hazard ratio: 0.937, 95% CI: 0.880-0.996, p = 0.037]. CONCLUSION: Evaluation of admission cystatin C levels may provide a reliable prediction of in-hospital mortality, compared to estimated GFR or NT-proBNP levels among patients with ADHF. However, in this trial, during long-term follow up, only admission sodium level significantly predicted death.</t>
  </si>
  <si>
    <t>AIM: The aim of this study was to examine the serum and urine levels of kidney injury molecule-1 (KIM-1), neutrophil gelatinase-associated lipocalin (NGAL), osteopontin (OPN), matrix metalloproteinase-9 (MMP-9), and serum Cystatin-C to determine the renal effect of obesity in obese children. METHODS: Seventy-two obese and 35 non-obese healthy children were included in this study. Blood pressure (BP) was evaluated with office measurement. Creatinine, cystatin C, lipids, fasting glucose, and insulin levels were measured, and homeostasis model assessment -insulin resistance (HOMA-IR) was calculated. The urine albumin/creatinine ratio was calculated. The serum and urine KIM-1, NGAL, OPN, and MMP-9 levels were measured. RESULTS: Serum cystatin-C, triglyceride, and homeostasis model assessment-insulin resistance (HOMA-IR) index were found to be significantly higher in the obese group (p = .0001), and high-density lipoprotein (HDL) cholesterol was found to be significantly lower (p = .019) in the obese group. No significant differences were found in serum KIM-1, NGAL, OPN or MMP-9 levels between groups (p &gt; .05). No significant differences were found in urine KIM-1 and MMP-9 levels (p &gt; .05), Urine NGAL, and OPN levels were found significantly higher in obese groups (p &lt; .05). CONCLUSIONS: According to our results, although serum KIM-1, NGAL, OPN, MMP-9, and urine MMP-9, urine KIM-1 do not appear to be ideal markers to evaluate renal injury in the early period of obesity, the serum levels of cystatin C and urine NGAL, urine OPN can be used as a good marker for assessing the renal effect of obesity which can lead end stage renal disease in pediatric population.</t>
  </si>
  <si>
    <t>Acute renal failure is one of the most frequent effects observed after taking medicine. Such situations have been tardily discovered, given that existing methods for assessing toxicity are not predictive. In this light, the present work evaluated the effects of gentamicin, a form of nephrotoxic drug, on HK-2 and HEK-293 cells. By using MTT (3-(4,5-dimethylthiazol-2-yl)-2,5-diphenyltetrazolium bromide) and flow cytometry, both cells demonstrated that cytotoxicity occurs in a dose-dependent manner through the processes of apoptosis and cell necrosis. Gene expression analysis showed a relative increase of expression for genes related to cell processes and classic biomarkers, such as TP53, CASP3, CASP8, CASP9, ICAM-1, EXOC3, KIM-1, and CST3. A decrease in expression for genes BCL2L1 and EGF was observed. This study, therefore, indicates that, when the methods are used together, gene expression analysis is able to evaluate the nephrotoxic potential of a substance.</t>
  </si>
  <si>
    <t>PURPOSE: The effect of eating meat on serum concentrations of creatinine has varied among previous reports, with some finding no effect and others finding 50-100% increases, which appears related to how the beef is cooked. For other analytes related to kidney function, urea is well known to increase following a protein meal, and the effect of eating meat on cystatin C concentrations has been studied once. METHODS: We had 32 participants eat a measured amount of cooked beef (5-6 or 10-12oz; 142-170 or 284-340g) and collected blood for measurements at 1h before and immediately before eating beef, then at 1, 2, and 4h after eating the beef. We measured creatinine using both alkaline picrate and enzymatic methods, cystatin C using a nephelometric immunoassay, and urea using an enzymatic method. RESULTS: For creatinine, both the picrate and enzymatic methods showed similar responses, with a peak average increases of 5.9mumol/L (0.07mg/dL) and 4.6mumol/L (0.05mg/dL), respectively, at 2h. Cystatin C had a very slightly maximal decrease of -0.037mg/L at 2h. Urea had the largest change, increasing by 0.30 and 0.77mmol/L at 2 and 4h respectively. CONCLUSIONS: Healthy individuals were found to have minor increases in serum creatinine (~5mumol/L) following the ingestion of 5/6 or 10/12oz of fried beef. Cystatin C appears to decrease very slightly in some people after beef ingestion, possibly due either to circadian variation or to a hormonal effect of eating. We conclude that ingesting these amounts of fried beef has a small effect on plasma creatinine concentrations. Although these increases would likely not affect the diagnosis of a kidney impairment in this population or in those with kidney disease, eating meat before collecting blood for creatinine measurement should be avoided.</t>
  </si>
  <si>
    <t>The aim of this study was to evaluate the diagnostic value of the sarcopenia index (serum creatinine [mg/dl]/cystatin C [mg/dl] x 100) for estimating low muscle mass and sarcopenia in community-dwelling older adults. We included 371 older adults (&gt;/=60 years) with normal kidney function. Four common diagnostic criteria (the European Working Group on Sarcopenia in Older People (EWGSOP), Asia Working Group for Sarcopenia (AWGS), International Working Group on Sarcopenia (IWGS), and Foundation for the National Institutes of Health (FNIH) criteria) were separately applied as the "gold standard". The receiver operating characteristic (ROC) curves and the area under the ROC curves (AUC) were applied to evaluate the overall diagnostic accuracy. For identifying low muscle mass, the AUC ranged from 0.505 (95% confidence interval [CI] 0.453-0.557) to 0.558 (95% CI 0.506-0.609). For identifying sarcopenia, the AUC ranged from 0.555 (95% CI 0.503-0.606) to 0.618 (95% CI 0.566-0.668). Subgroup analyses according to gender showed similar results. In conclusion, the sarcopenia index based on serum creatinine and cystatin C may not serve as biomarkers of either low muscle mass or sarcopenia in urban community-dwelling older people with normal kidney function.</t>
  </si>
  <si>
    <t>BACKGROUND: The aim of our study was to determine whether prediabetes increases cardiovascular (CV) risk compared to the non-prediabetic patients in our hypertensive population. Once this was achieved, the objective was to identify relevant CV prognostic features among prediabetic individuals. METHODS: We included hypertensive 1652 patients. The primary outcome was a composite of incident CV events: cardiovascular death, stroke, heart failure and myocardial infarction. We performed a Cox proportional hazard regression to assess the CV risk of prediabetic patients compared to non-prediabetic and to produce a survival model in the prediabetic cohort. RESULTS: The risk of developing a CV event was higher in the prediabetic cohort than in the non-prediabetic cohort, with a hazard ratio (HR)=1.61, 95% CI 1.01-2.54, p=0.04. Our Cox proportional hazard model selected age (HR=1.04, 95% CI 1.02-1.07, p&lt;0.001) and cystatin C (HR=2.4, 95% CI 1.26-4.22, p=0.01) as the most relevant prognostic features in our prediabetic patients. CONCLUSIONS: Prediabetes was associated with an increased risk of CV events, when compared with the non-prediabetic patients. Age and cystatin C were found as significant risk factors for CV events in the prediabetic cohort.</t>
  </si>
  <si>
    <t>Background &amp; objectives: The determination of cystatin C (cysC) may be helpful in diagnosis and monitoring of cancer because the pathogenesis of cancer is linked with an increased activity of cysteine peptidases (cathepsins) and a decrease of cysC concentration. This study was aimed to examine the utility of cysC as a marker of bladder cancer (BCa) to be used in the diagnosis. Methods: This study was conducted with 90 patients with BCa and 27 healthy people. Patients with other cancers, inflammation process and impaired renal function were excluded from the study. The concentrations of cysC in the plasma and urine were measured by surface plasmon resonance imaging technique. Results: The concentration of cysC in the serum taken from the patients with BCa [0.35+/-0.02 mug/ml (range: 0.20-0.78 mug/ml)] was significantly (P&lt;0.001) lower than the serum cysC concentration of the healthy people [0.68+/-0.05 mug/ml (range: 0.52-0.89 mug/ml)]. The urinary cysC concentration of the BCa patients [0.19+/-0.01 mug/ml (range: 0.09-0.34 mug/ml)] was not significantly different from the urinary cysC concentration of the healthy people [0.24+/-0.02 mug/ml (range: 0.16-0.33 mug/ml)]. Receiver operating characteristic (ROC) curve showed that BCa patients with cysC concentration &lt;0.54 mug/ml [sensitivity: 87%; specificity: 92%; area under the curve (AUC) of ROC: 0.927; P=0.02] could be optimally separated from healthy people. The ROC curve further showed that superficial low-grade patients with cysC concentration lower than 0.36 mug/ml (sensitivity: 0.63%; specificity: 0.58%; AUC of ROC: 0.635; P=0.08) could not be optimally separated from high-risk tumour patients. Interpretation &amp; conclusions: BCa patients have lower serum cysC concentration than the control group. Serum cysC may be considered as a potential marker of BCa but not its aggressiveness.</t>
  </si>
  <si>
    <t>While wound healing is completed, the epithelium functions to normalize the interstitial context by eliminating fibroblasts excited during matrix reconstruction. If not, tissues undergo pathologic fibrosis. Pulmonary fibrosis is a fatal and hardly curable disorder. We here tried to identify epithelium-derived cytokines capable of ameliorating pulmonary fibrosis. Human lung fibroblasts were inactivated in epithelial cell-conditioned media. Cystatin C (CST3) and growth differentiation factor 15 (GDF15) were found to be enriched in the conditioned media and to inhibit the growth and activation of lung fibroblasts by inactivating the TGF-Smad pathway. In mouse and human lungs with interstitial fibrosis, CST3 and GDF15 expressions were markedly reduced, and the restoration of these cytokines alleviated the fibrotic changes in mouse lungs. These results suggest that CST3 and GDF15 are bona fide regulators to prevent excessive proliferation and activation of fibroblasts in injured lungs. These cytokines could be potential therapeutics for ameliorating interstitial lung fibrosis.</t>
  </si>
  <si>
    <t>Selective oxidation of CO to CO2 using metallic or alloy nanoparticles as catalysts can solve two major problems of energy requirements and environmental pollution. Achieving 100% conversion efficiency at a lower temperature is a very important goal. This requires sustained efforts to design and develop novel supported catalysts containing alloy nanoparticles. In this regard, the decoration of nanoalloys with graphene, as a support for the catalyst, can provide a novel structure due to the synergic effect of the nanoalloys and graphene. Here, we demonstrate the effect of nano-PdPt (Palladium-Platinum) alloys having different morphologies on the catalytic efficiency for the selective oxidation of CO. Efforts were made to prepare different morphologies of PdPt alloy nanoparticles with the advantage of tuning the capping agent (PVP - polyvinyl pyrollidone) and decorating them on graphene sheets via the wet-chemical route. The catalytic activity of the G-PdPt hybrids with an urchin-like morphology has been found to be superior (higher % conversion at 135 degrees C lower) to that with a nanoflower morphology. The above experimental observations are further supported by molecular dynamics (MD) simulations.</t>
  </si>
  <si>
    <t>Human cystatin C (hCC) is a low molecular mass protein that belongs to the cystatin superfamily. It is an inhibitor of extracellular cysteine proteinases, present in all human body fluids. At physiological conditions, hCC is a monomer, but it has a tendency to dimerization. Naturally occurring hCC mutant, with leucine in position 68 substituted by glutamine (L68Q), is directly involved in the formation of amyloid deposits, independently of other proteins. This process is the primary cause of hereditary cerebral amyloid angiopathy, observed mainly in the Icelandic population. Oligomerization and fibrillization processes of hCC are not explained equally well, but it is proposed that domain swapping is involved in both of them. Research carried out on the fibrillization process led to new hypothesis about the existence of a steric zipper motif in amyloidogenic proteins. In the hCC sequence, there are 2 fragments which may play the role of a steric zipper: the loop L1 region and the C-terminal fragment. In this work, we focused on the first of these. Nine hexapeptides covering studied hCC fragment were synthesized, and their fibrillogenic potential was assessed using an array of biophysical methods. The obtained results showed that the studied hCC fragment has strong profibrillogenic propensities because it contains 2 fragments fulfilling the requirements for an effective steric zipper located next to each other, forming 1 super-steric zipper motif. This hCC fragment might therefore be responsible for the enhanced amyloidogenic properties of dimeric or partially unfolded hCC.</t>
  </si>
  <si>
    <t>The final strategies to care patients with end-stage renal fibrosis rely on dialysis and kidney transplantation. Because such treatments are invasive and cause health problems eventually, it is necessary to develop new therapeutic strategies for delaying the disease progress. We here searched for cytokines showing an anti-fibrotic activity in cell-based experiments. Cystatin C (CST3) and Growth differentiation factor 15 (GDF15) were identified to have anti-fibrotic activities in a cytokine array screening. In primary fibroblasts isolated from the mouse kidneys subjected to ureteral obstruction-induced fibrosis, each cytokine induced apoptotic cell death and reduced collagen production. These anti-fibrotic effects were further augmented by co-administration of both cytokines. Mechanistically, CST3 and GDF15 were found to block the TGF-beta receptor and the N-Myc signaling pathways, respectively. In mice with unilateral ureter obstruction, each cytokine and the combination of two cytokines effectively reduced the fibrotic burden in the subjected kidneys. Therefore, we propose that CST3 and GDF15 could be potential candidates for biopharmaceutics to ameliorate renal fibrosis.</t>
  </si>
  <si>
    <t>INTRODUCTION: Renal tubulo-interstitial damage has an important role in the pathogenesis of early diabetic nephropathy. Urinary biomarkers can help in the detection of early nephropathy in type 2 diabetic patients. The aim of this study was to estimate the levels of urinary neutrophil gelatinase associated lipocalin (NGAL) and cystatin-C in type 2 diabetic patients with early diabetic nephropathy &amp; to compare them with diabetic patients without nephropathy and to correlate urinary NGAL and cystatin-C levels with microalbuminuria in them. STUDY DESIGN: Cross-sectional comparative study. MATERIAL AND METHODS: The study was conducted on 126 patients with type 2 diabetes along with 30 control subjects attending the outpatient care department of a tertiary care teaching hospital. There were 3 study groups-diabetic patients with microalbuminuria, diabetic patients without albuminuria and control subjects who were non-diabetic without any renal disease. Details on duration of diabetes and glycemic status were obtained from the patients. Urine examination was done for subjects in all the groups to look for microalbuminuria along with estimation of NGAL and cystatin-C levels. Samples were stored at -20 degrees C in the deep freezer. RESULTS: Urinary NGAL and cystatin-C levels were significantly elevated in patients with microalbuminuria (228.18 &amp; 3.23ng/ml) as compared to those without albuminuria (146.12 &amp; 2.61ng/ml) and in control subjects (26.56 &amp; 0.30ng/ml). Urinary NGAL and cystatin-C levels showed a linear correlation with microalbuminuria in diabetic patients. CONCLUSION: Urinary NGAL and cystatin-C levels were increased in type 2 diabetic patients with early diabetic nephropathy as compared to patients without nephropathy. Urine NGAL and cystatin-C levels also showed a positive correlation with microalbuminuria (urine albumin-creatinine ratio) in patients with type 2 diabetes mellitus.</t>
  </si>
  <si>
    <t>BACKGROUND AND AIMS: Serum cystatin C (CysC) is associated with the risk of ischemic stroke and may predict cardiovascular events and death after ischemic stroke onset. However, the association between serum CysC and functional outcome in ischemic stroke patients remains unclear, and whether lipid component level influences the relationship between them has not been studied. METHODS: A total of 3348 ischemic patients from China Antihypertensive Trial in Acute Ischemic Stroke were included in the study. Serum CysC was used to calculate estimated glomerular filtration rate (eGFRCysC) at baseline. The primary outcome was poor functional outcome (modified Rankin Scale score &gt;/=3) at one year after ischemic stroke. Secondary outcomes were death, stroke recurrence, vascular events and combination of the aforementioned outcomes. RESULTS: The association between eGFRCysC and primary outcome was appreciably modified by low-density lipoprotein cholesterol (LDL-C) (pinteraction=0.048). Low eGFRCysC was associated with primary outcome only in ischemic stroke patients with LDL-C &gt;/=4.14mmol/l rather than all patients. The multivariable adjusted odds ratio (95% confidence interval) of poor functional outcome associated with low eGFRCysC was 3.94 (1.04-14.98) and a positive linear dose-response relationship between them was observed among patients with LDL-C &gt;/=4.14mmol/l (p for linearity=0.021). Subgroup analyses further confirmed these associations. There was no association between eGFR based on serum creatinine and poor functional outcome of stroke. CONCLUSIONS: Low eGFRCysC may be an independent predictor for 1-year poor functional outcome in ischemic stroke patients with LDL-C &gt;/=4.14mmol/l. Further studies are needed to replicate our findings and to clarify the potential mechanisms.</t>
  </si>
  <si>
    <t>BACKGROUND: Genome wide association studies of patients with European descent have identified common variants associated with risk of reduced estimated glomerular filtration rate (eGFR). A panel of eight variants were selected to evaluate their association and prevalence in a Saudi Arabian patient cohort with chronic kidney disease (CKD). METHODS: Eight genetic variants in four genes (SHROOM3, MYH9, SLC7A9, and CST3) were genotyped in 160 CKD patients and 189 ethnicity-matched healthy controls. Genetic variants were tested for association with the development of CKD (eGFR &lt; 60 ml/min/1.73m(2)) and effects were compared with results obtained from 133,413 participants in the CKD genetics consortium. Multivariable regression was used to evaluate the role of these eight variants in improving prediction of CKD development. RESULTS: All eight variants were present in Saudi populations with minor allele frequency ranging from 16 to 46%. The risk variant in all four genes demonstrated the same direction of effect as observed in European populations. One variant, rs4821480, in MYH9 was significantly associated with increased risk of development of CKD (OR = 1.69, 95% CI 1.22-2.36, P = 0.002), but the additional variants were not statistically significant given our modest sample size. CONCLUSIONS: CKD risk variants identified in European populations are present in Saudis. We did not find evidence to suggest heterogeneity of effect size compared to previously published estimates in European populations. Multivariable logistic regression analysis showed a statistically significant improvement in predicting the CKD using models with either FGF23 and vitamin D or FGF23, vitamin D level, and MYH9 genotypes (AUC = 0.93, 95% CI 0.90-0.95, P &lt; 0.0001).</t>
  </si>
  <si>
    <t>Renal insufficiency is associated with the prognosis of acute ischemic stroke (AIS) and homocysteine (Hcy) levels. This study investigated the association between plasma Hcy levels and renal insufficiency in patients with AIS. A total of 987 patients with AIS who had been treated at the First People's Hospital of Foshan between 2011 and 2014 were retrospectively studied. Based on their cystatin C (Cys C) levels, the patients were divided into the normal renal function group (Cys C &lt;/= 1.25 mg/L) or the renal impairment group (Cys C &gt; 1.25 mg/L). Multivariate regression analysis was applied to reveal the association between hyperhomocysteinemia (HHcy) and renal impairment. The renal impairment group showed more advanced age of onset, higher percentage of prior stroke and hypertension, higher baseline National Institute of Health Stroke Scale score, lower high-density lipoprotein cholesterol levels, and higher Hcy levels compared with the normal renal function group. A multivariate analysis revealed a relationship between early renal impairment and Hcy levels: an increase of Hcy by 1 mumol/L was associated with an increase of 12-18% of the risk of renal impairment among patients with AIS and HHcy. Patients with AIS and HHcy had a 2.42-3.51 fold increase of the risk of renal impairment compared with patients with normal Hcy level (P &lt; 0.001). In conclusion, patients with stroke and HHcy could be more prone to renal impairment.</t>
  </si>
  <si>
    <t>BACKGROUND: The aim of this study was to evaluate the predictive value of cystatin C (CysC) and estimated glomerular filtration rate (eGFR) regarding vascular lesions and their severity in patients with acute coronary syndrome (ACS). METHODS: According to the results of coronary angiography, 195 ACS patients were divided into a single-vascular-lesion group (91 cases), a dual-vascular-lesion group (67 cases), and a multiple-vascular-lesion group (37 cases) to assess the severity of coronary artery disease according to Gensini scores and to analyze the correlations of CysC and eGFR level with vascular lesions and severity in ACS patients. RESULTS: Intergroup comparisons of univariate and multivariate regression analyses showed that CysC was positively correlated with vascular lesions (P &lt; 0.05), but eGFR showed no correlation. Regarding the severity of vascular lesions, CysC was positively correlated with Gensini score (Pearson's correlation coefficient r = 0.1811, P &lt; 0.05), but eGFR was not correlated (P &gt; 0.05). CONCLUSIONS: Serum CysC levels could reflect the severity of vascular lesions in ACS patients, and a high CysC level had predictive value regarding the severity of vascular lesions in ACS.</t>
  </si>
  <si>
    <t>Donor nephrectomy in living-donor kidney transplantation may result in hyperfiltration injury in remnant kidney; however, its clinical implication in partial recovery of kidney function (PRKF) in remnant kidney and chronic kidney disease (CKD) progression remains unclear. Thus, we investigated the effect of PRKF on CKD development in the residual kidney and the utility of cystatin-C (Cys-C) in evaluating renal function in living-donor kidney transplantation donors.The electronic medical records and laboratory results of 1648 kidney transplant (KT) donors and 13,834 healthy nondonors between January 2006 and November 2014 were reviewed. The predictors of PRKF and CKD diagnosed by Kidney Disease: Improving Global Outcomes (KDIGO) criteria were evaluated by multivariate analysis. CKD risk was compared between KT donors and healthy nondonors using Cox proportional hazard regression analysis following propensity score matching (PSM).The incidence of PRKF for KT donors was 49.3% (813). CKD incidence was 24.8% (408) in KT donors and 2.0% (277) in healthy nondonors. The predictors of PRKF were, male sex (odds ratio [OR], 17.32; 95% confidence interval [CI] 9.16-32.77), age (OR, 1.02; 95% CI, 1.00-1.04; P &lt; 0.001), Cys-C concentration (OR, 1.02; 95% CI, 1.00-1.04; P = 0.02), and preoperative albumin level (OR, 0.49; 95% CI, 0.27-0.89; P = 0.02). The predictors of CKD were age (hazards ratio [HR], 1.04; 95% CI, 1.02-1.05; P &lt; 0.001), Cys-C concentration (HR, 1.024; 95% CI, 1.012-1.037; P &lt; 0.001), and PRKF (HR, 1.41; 95% CI, 1.04-1.92; P = 0.03). After PSM, the risk of progression to CKD was higher in KT donors than in healthy nondonors (HR, 58.4; 95% CI, 34.2-99.8; P &lt; 0.001).Donor nephrectomy is associated with PRKF and progression to CKD. Cys-C is a useful early marker for detecting PRKF and CKD.</t>
  </si>
  <si>
    <t>OBJECTIVES: We aimed to investigate serum cystatin C (cysC) levels in primary Sjogren's syndrome (pSS) patients, and evaluate its correlation with renal involment. MATERIALS AND METHODS: Eighty-six pSS patients and 65 age- and gender-matched healthy controls were enrolled into the study. Serum cysC, urea, serum creatinine (SCr), creatinine clearance (CrCl), glomerular filtration rates (GFR), Na, K, Mg, Ca, uric acid, P, erythrocyte sedimentation rate (ESR), C-reactive protein (CRP), anti-Ro/SS-A, anti-La/SS-B, antinuclear antibodies, 24-h urinary poteinuria and microalbuminuria were evaluated. RESULTS: Mean serum cysC levels did not differ between the patients and healthy controls (P &gt; 0.05). Nine patients with pSS had proteinuria over 150 mg (and microalbuminuria over 30 mg) per 24 h. In patients with proteinuria, serum cysC levels correlated with serum K (r = 0.279, P = 0.024), ESR (r = 0.405, P = 0.001) and the disease duration (r = 0.235, P = 0.04), respectively. Patients with positive anti-Ro/SS-A and anti-La/SS-B antibodies had higher SCr levels compared to those with negative serology (r = 0.292, P = 0.009, and r = 0.259, P = 0.022, respectively). Nine patients with proteinuria and anti-Ro/SS-A, anti-La/SS-B positivity tended to have lower K and Mg levels which suggests subclinical renal tubular acidosis. CONCLUSION: There were no associations between serum cysC levels and renal involvement in patients with pSS. However, in patients with proteinuria, serum cysC levels were correlated with acute-phase reactants, suggesting an association with disease activity in terms of degree of inflammation.</t>
  </si>
  <si>
    <t>BACKGROUND: Non-steroid anti-inflammatory drug (NSAID) usage is associated with kidney injury. Rise in serum creatinine (sCr) often represents irreversible process. Thus to assess the early effects of regular NSAID use, we studied sensitive serum and urine biomarkers of kidney injury. METHODS: In a protocol-based intervention study, 103 subjects were enrolled in 3 mutually exclusive groups. Group 1 included 37 healthy controls having minimal baseline NSAID exposure as per a definition, and group 2 had 41 spondyloarthritis (SpA) patients on regular NSAID therapy for &gt;3 months. Group 3 included 25 SpA patients having minimal NSAID exposure at baseline. Blood and urine samples were collected from all the 3 groups at baseline. Furthermore, group 3 was started on 6-week regular NSAID therapy, and blood and urine samples were re-collected at 1, 6, and 12 weeks. Baseline normal kidney function as per the definition was ensured in all the subjects. Creatinine, neutrophil gelatinase-associated lipocalin (NGAL), kidney injury molecule-1 (KIM-1), cystatin-C, and microalbumin were measured in urine and serum samples to assess kidney injury. RESULTS: Kidney injury biomarkers were 2-3-fold higher in SpA patients using regular NSAID therapy compared to healthy controls and SpA patients having minimal NSAID exposure (uKIM-1 and uNGAL p &lt; 0.0001, sKIM-1 and sNGAL p = 0.001). There was no difference in sCr and estimated glomerular filtration rate using Cockcroft-Gault equation between the groups. In SpA patients started on 6 weeks of regular NSAID (group 3), biomarker levels started rising at week 1 and showed a significant rise at week 6. The levels in the patients that stopped NSAID use at 6 weeks showed reversibility at 12 weeks. CONCLUSIONS: Regular NSAID use in SpA patients induces subclinical kidney injury represented by rise in biomarkers. These levels start rising as early as 7 days of regular NSAID use and are reversible on stopping the drug.</t>
  </si>
  <si>
    <t>The aim of the current study was to compare the changes in polysomnographic indices and serum levels of C-reactive protein (CRP), cystatin C, tumor necrosis factor-alpha (TNF-alpha), and intercellular adhesion molecule-1 (ICAM-1) in patients with obstructive sleep apnea (OSA) who were treated surgically via a uvulopalatal flap (UPF) technique. Twenty-five patients (14 men, 11 women), average age 46.2 +/- 9.3 years, who underwent UPF surgery were included in this study. Serum biochemical analyses and polysomnographic examinations were performed before and 6 months after the surgery. Pre- and postoperative values of apnea hypopnea index (AHI), oxygen desaturation index (ODI), and minimum oxygen concentrations, as well as serum levels of CRP, cystatin C, TNF-alpha, and ICAM-1 were compared. Comparison of variables before and after UPF surgery demonstrated that AHI (p = 0.001), ODI (p &lt; 0.001) and oxygen saturation (p &lt; 0.001) were significantly improved. In addition, serum levels of CRP (p = 0.036), cystatin C (p = 0.005), TNF-alpha (p &lt; 0.001), and ICAM-1 (p &lt; 0.001) were significantly reduced 6 months after surgery. Our results suggest that UPF is an effective surgical method that alleviates the severity of OSA. Moreover, it may have the potential to prevent the development of atherosclerosis by attenuating the inflammatory process induced by activation of inflammatory mediators such as CRP, TNF-alpha, ICAM-1, and cystatin C.</t>
  </si>
  <si>
    <t>BACKGROUND: The aim of this study was to measure levels of cathepsin B (CatB) and cystatin C (CysC) and determine the CatB/CysC ratio in serum samples from patients with colorectal cancer (CRC), benign diseases of the digestive system, and other malignancies. METHODS: The serum specimens of 95 patients with CRC, 23 with benign diseases of the digestive system, 60 normal controls and 87 with other cancers were collected to measure the level of CysC and CatB. The CatB/CysC ratio was then calculated. RESULTS: There was a significant difference between the normal group and the CRC group (p &lt; 0.01) in CysC serum levels. There were also differences in CatB levels and in the ratio of CatB/CysC between CRC patients and healthy controls or those with benign diseases of the digestive system (p &lt; 0.01) and between those with carcinoma (highly-differentiated and poorly-differentiated) and those with adenoma (p &lt; 0.01). The CysC, CatB, and CatB/ CysC levels were in the same range in other malignancies and CRC. CONCLUSIONS: These results suggest that CysC could exclude normal samples, while the level of CatB and the CatB/ CysC ratio could distinguish CRC from benign diseases of the digestive system and thus has important value in early diagnosis of CRC.</t>
  </si>
  <si>
    <t>BACKGROUND: Diabetic nephropathy (DN) is one of the major late complications of type 2 diabetes mellitus (T2DM). The aim of this study was to evaluate the efficiency of cystatin C (cysC) and beta2-microglobulin (beta2-MG) in diagnosing early DN and to identify the optimal threshold in the Chinese patients. METHODS: T2DM patients were divided into 102 non-DN subjects, 60 early DN subjects, and 38 clinical DN subjects. Blood and urine measurements were compared among the groups. Receiver-operating characteristic (ROC) curves and areas under the curve (AUC) were calculated to demonstrate the prediction values of the variables. RESULTS: Stepwise regression analysis showed that the levels of cysC and beta2-MG were associated with early DN. The AUC was 0.874 for cysC and 0.792 for beta2-MG. The threshold based on the ROC curve had the best diagnostic performance compared with the threshold with respect to mean + SD (standard deviation) and parallel tests. A high sensitivity of 91.67% was achieved at the cysC threshold of 0.91 mg/L with a moderate specificity of 76.47% and a sensitivity of 80.00% for the beta2-MG threshold of 1.86 mg/L with a specificity of 67.65%. CONCLUSIONS: The findings suggest that the cysC threshold of 0.91 mg/L may be acceptable as a diagnostic criterion for early DN in the Chinese patients. The results also suggest that for T2DM patients the normal reference range of cysC should be set lower in favor of early DN screening.</t>
  </si>
  <si>
    <t>BACKGROUND: Creatinine and cystatin C concentrations are commonly used to estimate glomerular filtration rate (eGFR) in clinical practice and epidemiological studies. To estimate the influence of different body composition measures on eGFR from creatinine and cystatin C blood concentrations, we compared the associations of different anthropometric and body composition measures with eGFR derived from creatinine (eGFRcreat) and cystatin C (eGFRcystC) blood concentrations. METHODS: In a population-based cohort study among 4,305 children aged 6.0 years (95% range 5.7-8.0), we measured weight and height and calculated body mass index (BMI) and body surface area (BSA), and lean and fat mass using dual-energy X-ray absorptiometry. At the same age, we measured creatinine and cystatin C blood concentrations and estimated the GFR. RESULTS: Correlation between eGFR based on creatinine and cystatin C concentrations was r = 0.40 (p value &lt;0.01). Higher BMI was associated with lower eGFRcystC but not with eGFRcreat. Higher BSA was associated with higher eGFRcreat and lower eGFRcystC (p value &lt;0.05). Lean and fat mass percentages were associated with eGFRcreat but not with eGFRcystC. CONCLUSION: Our findings suggest that both eGFRcreat and eGFRcystC are influenced by BMI and BSA. eGFRcreat is more strongly influenced by body composition than eGFRcystC.</t>
  </si>
  <si>
    <t>BACKGROUND: Although serum cystatin C and creatinine are used as practical markers of renal function, the discrepancy between them in postrenal acute kidney injury (AKI) cases was reported. The aim of this study was to determine whether the preoperative serum cystatin C (pre-CysC) level could predict clinical outcomes after treatment in patients with postrenal AKI. METHODS: Patients who underwent urological interventions with postrenal AKI were enrolled in this prospective observational study. Associations among preoperative serum creatinine (pre-sCr), pre-CysC, and nadir postoperative serum creatinine (post-sCr) were evaluated. In addition, based on our results in combination with detailed data from the literature, a predictive equation for postoperative serum creatinine (post-sCr) was developed by simple regression analysis and validated using Bland-Altman plots. RESULTS: Finally, 19 patients were eligible for analysis in this study. The value calculated by subtracting pre-CysC (mg/L) from pre-sCr (mg/dl) had a strong correlation to the decrement of serum creatinine (r = 0.9508, p &lt; 0.0001). We added the data of 16 patients obtained from the literature to our series, which were totally randomized into 2 groups, training set and validation set in a 2:1 ratio (n = 23 and 12, respectively) to develop and validate a predictive equation for post-sCr. The mean difference between the predictive and actual post-sCr, -0.68 mg/dl (95% CI -1.62 to 0.26) in the validation set was within the limits of agreement. CONCLUSION: We showed that the discrepancy between pre-sCr and pre-CysC could predict improvement of renal function after intervention in patients with postrenal AKI.</t>
  </si>
  <si>
    <t>OBJECTIVES: Kinetic glomerular filtration rate estimation may have more power and versatility than the Modification of Diet in Renal Disease or Cockcroft-Gault formula for evaluating kidney function when plasma creatinine fluctuates rapidly. After kidney donation, glomerular filtration rate rapidly fluctuates in otherwise healthy patients. We compared 3 formulas for estimating glomerular filtration rate: kinetic, Modification of Diet in Renal Disease, and Cockcroft-Gault, for determining stages of acute kidney injury early after kidney donation. MATERIALS AND METHODS: In 42 living kidney donors, we measured serum creatinine, cystatin C, neutrophil gelatinase-associated lipocalin, and glomerular filtration rates before uninephrectomy and 3 days afterward. To estimate glomerular filtration rate, we used Cockcroft-Gault, Modification of Diet in Renal Disease, and kinetic equations. We sought the most accurate formula for staging acute kidney injury according to the risk, injury, failure, loss, and end-stage criteria. RESULTS: The kinetic glomerular filtration rate model found more cases of stage 3 acute kidney injury than did the Modification of Diet in Renal Disease or Cockcroft-Gault formula. Receiver operating characteristic curves showed that the kinetic glomerular filtration rate model had more sensitivity and specificity than the Cockroft-Gault formula for discriminating among risk, injury, failure, loss, and end-stage criteria stages of acute kidney injury, based on serum creatinine changes. On day 2 after donation, a more sensitive marker with a shorter half-life (serum neutrophil gelatinase-associated lipocalin) was more significantly correlated with kinetic glomerular filtration rate estimation. CONCLUSIONS: The kinetic glomerular filtration rate model was able to discriminate stages of acute kidney injury early after kidney donation according to risk, injury, failure, loss, and end-stage criteria better than the Modification of Diet in Renal Disease or Cockcroft-Gault formulas. The kinetic model detected failure-stage acute kidney injury &gt;/= 1 to 2 days earlier than the MDRD formula, CG formula detected no failure.</t>
  </si>
  <si>
    <t>BACKGROUND: In infants, oliguria is defined as a urine output of &lt;1.5 mL/kg/h. The aim of our study was to assess the impact of oliguria on urinary neutrophil gelatinase-associated lipocalin (NGAL) and serum cystatin C (CysC) levels in very-low-birth-weight infants (VLBWIs) with a normal serum creatinine (Cr) level. METHODS: Fifty-seven VLBWIs were enrolled in the study. Urinary NGAL, serum CysC and Cr levels and urinary NGAL/Cr ratios were measured. Infants with Apgar scores of &gt;5 at 5 min and/or a serum Cr level of &gt;1.5 mg/dL or those treated for patent ductus arteriosus were excluded. In case of antibiotic treatment, blood and urine samples were collected at &gt;/=48 h after discontinuation of antibiotic treatment. RESULTS: There was a significant difference in gestational age between infants with oliguric episodes during hospitalization and those without, but not in birth weight, perinatal or postnatal factors. Gestational age was negatively correlated with urinary NGAL and serum CysC levels and urinary NGAL/Cr ratio (p &lt; 0.05), whereas postnatal age was negatively correlated with serum Cr level and urinary NGAL/Cr ratio (p &lt; 0.05). Of the 117 urine and blood samples collected, 25 (21.4%) were obtained from neonates with oliguric episodes. After adjusting for gestational age and postnatal age, comparison of samples collected in infants with and without oliguric episodes revealed significant differences in the mean level of urinary NGAL and in the urinary NGAL/Cr ratio, but not in mean serum CysC or serum Cr levels. The urinary NGAL level [area under the curve (AUC) 0.886, 95% confidence interval (CI) 0.814-0.937] and urinary NGAL/Cr ratio (AUC 0.853, 95% CI 0.775-0.911) showed significantly greater discrimination for oliguria than serum CysC (AUC 0.610, 95% CI: 0.515-0.699) or serum Cr (AUC 0.747, 95%CI 0.659-0.823) levels. CONCLUSIONS: Urinary NGAL level and urinary NGAL/Cr ratio were more sensitive markers for the presence of oliguria in VLBWIs with normal serum Cr levels than serum CysC level.</t>
  </si>
  <si>
    <t>BACKGROUND: Although serum cystatin C (sCysC), urinary N-acetyl-beta-D-glucosaminidase (uNAG), and urinary albumin/creatinine ratio (uACR) are clinically available, their optimal combination for acute kidney injury (AKI) detection and prognosis prediction remains unclear. We aimed to assess the discriminative abilities of these biomarkers and their possible combinations for AKI detection and intensive care unit (ICU) mortality prediction in critically ill adults. METHODS: A multicenter, prospective observational study was conducted in mixed medical-surgical ICUs at three tertiary care hospitals. One thousand eighty-four adult critically ill patients admitted to the ICUs were studied. We assessed the use of individual biomarkers (sCysC, uNAG, and uACR) measured at ICU admission and their combinations with regard to AKI detection and prognosis prediction. RESULTS: AUC-ROCs for sCysC, uNAG, and uACR were calculated for total AKI (0.738, 0.650, and 0.683, respectively), severe AKI (0.839, 0.706, and 0.771, respectively), and ICU mortality (0.727, 0.793, and 0.777, respectively). The panel of sCysC plus uNAG detected total and severe AKI with significantly higher accuracy than either individual biomarkers or the other two panels (uNAG plus uACR or sCysC plus uACR). For detecting total AKI, severe AKI, and ICU mortality at ICU admission, this panel yielded AUC-ROCs of 0.756, 0.863, and 0.811, respectively; positive predictive values of 0.71, 0.31, and 0.17, respectively; and negative predictive values of 0.81, 0.97, and 0.98, respectively. Moreover, this panel significantly contributed to the accuracy of the clinical models for AKI detection and ICU mortality prediction, as measured by the AUC-ROC, continuous net reclassification index, and incremental discrimination improvement index. The comparable performance of this panel was further confirmed with bootstrap internal validation. CONCLUSIONS: The combination of a functional marker (sCysC) and a tubular damage marker (uNAG) revealed significantly superior discriminative performance for AKI detection and yielded additional prognostic information on ICU mortality.</t>
  </si>
  <si>
    <t>Aims: Renal dysfunction is a risk factor for cardiovascular disease, including atrial fibrillation (AF) and mortality. However, the exact pathobiology linking different renal dysfunction measures, such as albumin excretion or glomerular filtration rate (GFR), to cardiovascular- and AF risk are unclear. In this study, we investigated the association of several renal function measures and incident AF, and whether the relation between renal measures and outcomes is modified by AF. Methods and results: We examined 8265 individuals (age 49 +/- 13 years, 50% women) included in the PREVEND study. We used albumin excretion (morning void and 24-h urine samples), serum creatinine, cystatin C, and Cystatin C-based, creatinine-based, and creatinine-cystatin C-based GFR as renal function measures; results: During a follow-up of 9.8 +/- 2.3 years, 267 participants (3.2%) developed AF. In the multivariate-adjusted model, GFR, estimated by creatinine, cystatin C, or the combination was not associated with incident AF. However, increased albumin excretion was strongly associated with incident AF; urine albumin concentration and excretion (HRmorning void 1.10, P = 0.005 and HR24-hr collection 1.05, P = 0.033) and albumin creatinine ratio (HRmorning void 1.05, P = 0.010 and HR24-hr collection 1.06, P &lt; 0.001). Interaction terms of incident AF and renal measures were not significant for incident cerebrovascular events, peripheral vascular events, ischemic heart disease, heart failure, and mortality. Conclusion: In this community-based cohort, increased albumin excretion, and not GFR, was associated with incident AF, independent of established cardiovascular risk factors. Incidence of AF did not largely alter the association of renal dysfunction and cardiovascular outcomes.</t>
  </si>
  <si>
    <t>OBJECTIVES: Transplant renal artery stenosis is a frequently recognized complication of kidney transplant procedures. A single-center retrospective study was conducted to examine the use of 3-dimensional computed tomography reconstruction in diagnosing transplant artery stenosis. MATERIALS AND METHODS: During 2013 at our center, 86 patients underwent kidney transplant. All patients underwent ultrasonographic analyses. Patients with clinically suspected transplant renal artery stenosis were examined by 3-dimensional computed tomography reconstruction and were treated with endovascular approaches or medically managed. RESULTS: Ten patients were diagnosed with transplant renal artery stenosis by 3-dimensional computed tomography reconstruction. No evidence of contrast-induced nephrotoxicity was observed. Nine of the 10 patients underwent percutaneous transluminal angio-plasty, whereas the remaining patient was treated conservatively. Procedural success rate was 100%. Patients were followed for a mean period of 20 +/- 3 months. Blood pressure improved from a mean of 163/90 to 132/73 mm Hg at the end of the follow-up period. In the 9 patients who underwent angioplasty, serum creatinine improved from 198 +/- 24 to 134 +/- 16 mumol/L at the end of the follow-up period. The cystatin C level in some patients declined after interventional therapy. CONCLUSIONS: Three-dimensional computed tomography reconstruction is a safe choice for patients who present with increased serum creatinine levels and refractory hypertension. Percutaneous transluminal angioplasty is the preferred therapeutic technique for transplant renal artery stenosis.</t>
  </si>
  <si>
    <t>The study aimed to investigate the protective effect of tanshinone IIA against cardiac hypertrophy in spontaneously hypertensive rats (SHRs) through the Cys-C/Wnt signaling pathway. Thirty SHRs were randomly divided into cardiac hypertrophy, low- and high-dose tanshinone IIA groups. Ten Wistar-Kyoto rats were selected as control group. The systolic blood pressure (SBP), heart weight (HW), left ventricular weight (LVW) and body weight (BW) of all rats were recorded. HE staining and qRT-PCR were applied to observe the morphology of myocardial tissue and mRNA expressions of COL1A1 and COL3A1. ELISA and Western blotting were used to measure the serum asymmetric dimethylarginine (ADMA), nitric oxide (NO) and cardiac troponin I (cTnI) levels, and the expressions of the Cys-C/Wnt signaling pathway-related proteins, eNOS and Nox4. Compared with the cardiac hypertrophy group, the SBP, HW/BW, LVW/BW, swelling degree of myocardial cells, COL1A1 and COL3A1 mRNA expressions, serum cTnI and ADMA levels, and the Cys-C/Wnt signaling pathway-related proteins and Nox4 expressions in the low- and high-dose tanshinone IIA groups were decreased, but the endothelial NO synthase (eNOS), phosphorylated eNOS (Ser1177) and NO expressions were increased. No significant difference was found between the low- and high-dose tanshinone IIA groups. Our study indicated a protective effect of tanshinone IIA against cardiac hypertrophy in SHRs through inhibiting the Cys-C/Wnt signaling pathway.</t>
  </si>
  <si>
    <t>OBJECTIVE: We designed the present study to test the hypothesis that urinary biomarkers might predict acute kidney injury (AKI) development in non-septic and non-asphyxiated critically ill preterm infants. We evaluated urine (u) sistatin-C (uCys-C), kidney injury molecule-1 (uKIM-1) and neutrophil gelatinase associate lipocaline (uNGAL) as markers of AKI. METHODS: Sixty-four preterm infants with gestational age between 28 and 32 weeks were included in this study. Biomarkers were measured on day of life (DOL) 1, 3, and 7. RESULTS: uNGAL levels in the AKI group were significantly higher than in no-AKI group on DOL 1, 3 and 7 (p = 0.016, p = 0.007 and p = 0.0014, respectively). CONCLUSIONS: uNGAL is sensitive, early, and noninvasive AKI biomarkers, increasing significantly in non-septic and non-asphyxiated critically ill preterm neonates.</t>
  </si>
  <si>
    <t>BACKGROUND: Burkitt lymphoma (BL) represents the most common pathological type of non-Hodgkin lymphoma in our region. Recently, high success rates have been achieved in BL treatment. Little is known about long-term renal dysfunction in this vulnerable group. In the present study, we tried to detect early chronic kidney diseases (CKD) among BL survivors by using novel screening modalities. PATIENTS AND METHODS: we investigated 53 children (aged 10 +/- 2.8 years, 34 boys) who successfully treated for Burkitt lymphoma, based on LMB96 protocol, as "patient group" and 30 children as control. All eligible participants were subjected to history taking, physical assessment, and routine laboratory investigations including urine analysis, serum creatinine. Estimated glomerular filtration rates using new Schwartz formula (GFRCKD) were calculated and chronic kidney disease prevalence was diagnosed accordingly. Also, serum Cystatin-C (Cys-C) and neutrophil-gelatinase-associated Lipocalin (NGAL) were determined as novel markers aiming at early and accurate detection of CKD in BL survivors. RESULTS: After 18.3 +/- 5.2 months of BL cytotoxic therapy completion, almost one fifth of asymptomatic BL survivors showed evidence of subclinical CKD when estimated GFRCKD (16.9%), serum Cystatin-C (15%) and serum neutrophil-gelatinase-associated Lipocalin (18.8%) were used for kidney function monitoring. This prevalence was four to fivefolds higher than that detected by routine serum creatinine screening (3.7%). Significant persistent albuminuria was diagnosed at 4/53 (7.5.3%) of BL survivors and asymptomatic hypertension was reported in 1/53 (1.9%) of them compared to none of the controls. Positive correlation could be displayed between serum Cys-C and serum NGAL. Conversely, negative correlations between both of them and estimated GFRCKD were documented. CONCLUSION: Novel modalities such new Schwartz formula (GFRCKD) estimation, serum Cys-C, and serum NGAL assessment should be incorporated in the routine follow-up screening for CKD among BL survivors for accurate diagnosis of such detrimental morbidity.</t>
  </si>
  <si>
    <t>BACKGROUND AND AIM: Acute pancreatitis is one of the less frequently diagnosed lethal abdominal complications of cardiac surgery. The incidence of early postoperative period hyperamylasaemia was reported to be 30-70% of patients who underwent coronary artery bypass grafting (CABG) with cardiopulmonary bypass (CPB). The mechanism of pancreatic enzyme elevation after cardiac surgery is not clear. Our aim was to determine the relationship between ischaemia associated temporary renal dysfunction and elevation of pancreatic enzymes after CABG. METHODS: Forty-one consecutive patients undergoing CABG under CPB were prospectively studied to determine serum total amylase, phospholipase A2, macroamylase, Cystatin C and urine NAG levels. RESULTS: Hyperamylasaemia was observed in 88% of the cases, with a distribution of 6% at the beginning of cardioplegic arrest, 5% at the 20th minute after cardioplegic arrest, 7% at the 40th minute after cardioplegic arrest, 14% when the heart was re-started, 26% at the 6th hour of intensive care and 30% at the 24th hour of intensive care. All of these patients had asymptomatic isolated hyperamylasaemia, and none of them presented with clinical pancreatitis. As indicators of renal damage; Cystatin C and NAG levels were higher compared to baseline values. CONCLUSION: Amylase began to rise during initial extracorporeal circulation and reached a maximum level postoperatively at 6 and 24hours. Decreased amylase excretion is the main reason for post CABG hyperamylasaemia.</t>
  </si>
  <si>
    <t>OBJECTIVE: The addition of cystatin C to creatinine in calculating the estimated glomerular filtration rate (eGFR) is known to improve the risk prediction for cardiovascular events. We sought to investigate the associations between eGFRs calculated by three Chronic Kidney Disease Epidemiology Collaboration (CKD-EPI) equations and coronary plaque phenotype by optical coherence tomography. PATIENTS AND METHODS: We analyzed 181 nonculprit plaques from 116 coronary artery disease patients. For each patient, the eGFR was calculated using the CKD-EPIcreatinine, CKD-EPIcystatin C, and CKD-EPIcombination equations. Patients were divided into three categories according to the eGFR calculated by each equation (&gt;/=90, 60-89, and &lt;60 ml/min/1.73 m). RESULTS: The prevalence of thin-cap fibroatheroma (TCFA) was correlated inversely with eGFR calculated using CKD-EPIcystatin C and CKD-EPIcombination equations, but not using the CKD-EPIcreatinine equation. The best cut-off values of eGFR calculated by these two equations for differentiating TCFA were 83 and 84 ml/min/1.73 m, respectively. Compared with the CKD-EPIcreatinine equation, patients who were reclassified upward or downward categories by the CKD-EPIcystatin C equation were associated with consistently lower [adjusted odds ratio=0.27, 95% confidence interval (CI), 0.08-0.86] and higher (adjusted odds ratio=2.41, 95% CI, 1.08-5.41) prevalence for TCFA, respectively. The net reclassification improvement with cystatin C, compared with creatinine, was 0.45 (95% CI, 0.20-0.69) for TCFA, 0.38 (95% CI, 0.09-0.67) for thrombus, and 0.21 (95% CI, 0.00-0.42) for cholesterol crystals. Results were generally similar for the CKD-EPIcombination equation. CONCLUSION: The use of cystatin C alone or in combination with creatinine, compared with creatinine alone, for GFR estimation strengthens the associations between the eGFR and prevalence of vulnerable plaque characteristics.</t>
  </si>
  <si>
    <t>BACKGROUND: Serum cystatin C (CysC) is a more accurate glomerular filtration rate marker than serum creatinine (SCr) and may rise more quickly with acute kidney injury (AKI). METHODS: We performed a prospective cohort study of 81 non-critically ill children during 110 aminoglycoside (AG) treatments. We calculated area under the curve (AUC) for CysC to diagnose SCr-defined AKI and predict persistent AKI. SCr-AKI definition was based on the Kidney Disease: Improving Global Outcomes (&gt;/=stage 1: &gt;/=50 % or 26.5 mumol/l SCr rise from baseline; stage 2: SCr doubling); CysC-AKI was based on a modified version using CysC rise. RESULTS: SCr-AKI and CysC-AKI developed in 45 and 48 % treatments, respectively. CysC rise predicted stage 1 (AUC = 0.75, 95 % CI 0.60-0.90) and 2 (AUC = 0.85, 95 % CI 0.75-0.95) SCr-AKI 2 days before SCr-AKI attainment. The best combined sensitivity/specificity for percent CysC rise to predict stage 1 SCr-AKI was with a 44 % CysC rise (sensitivity = 65 %, specificity = 83 %). CysC rise on day of SCr-AKI development was associated with SCr-AKI &gt;/=48 h (AUC = 0.73, 95 % CI 0.56-0.90) and &gt;/=50 % persistent SCr rise at treatment end (AUC = 0.76, 95 % CI 0.61-0.90). CONCLUSIONS: CysC is as an early AKI biomarker and predictive of persistent AKI on aminoglycoside treatment.</t>
  </si>
  <si>
    <t>Cystatin C originally identified as a cysteine proteases inhibitor has a broad spectrum of biological roles ranging from inhibition of extracellular cysteine protease activities, bone resorption, and modulation of inflammatory responses to stimulation of fibroblasts proliferation. There is an increasing number of evidence to suggest that human cystatin C (hCC) might play a protective role in the pathophysiology of sporadic Alzheimer's disease. In vivo and in vitro results well documented the association of hCC with Abeta and the hCC-induced inhibition of Abeta fibril formation. In our earlier work, using a combination of selective proteolytic methods and MS spectroscopy, C-terminal fragment hCC(101-117) was identified as the Abeta-binding region. The fragment of Abeta peptide responsible for the complex formation with hCC was found in the middle, highly hydrophobic part, Abeta(17-24). Structures and affinities of both Abeta and hCC binding sites were characterized by the enzyme-linked immunosorbent assay-like assay, by surface plasmon resonance, and by nano-ESI-FTICR MS of the hCC-Abeta-binding peptide complexes. In the in vitro inhibition studies, the binding cystatin sequence, hCC(101-117), revealed the highest relative inhibitory effect toward Abeta-fibril formation. Herein, we present further studies on molecular details of the hCC-Abeta complex. With Ala substitution, affinity experiments, and enzyme-linked immunosorbent assay-like assays for the Abeta-binding fragment, hCC(101-117), and its variants, the importance of individual amino acid residues for the protein interaction was evaluated. The results were analyzed using hCC(101-117) nuclear magnetic resonance structural data with molecular dynamics calculations and molecular modeling of the complexes. The results point to conformational requirements and special importance of some amino acid residues for the protein interaction. The obtained results might be helpful for the design of low molecular compounds modulating the biological role of both proteins. Copyright (c) 2016 John Wiley &amp; Sons, Ltd.</t>
  </si>
  <si>
    <t>OBJECTIVES: To define whether adults with a Fontan circulation, who have lifelong venous congestion and limited cardiac output, have impaired glomerular filtration rate (GFR) or elevated urinary biomarkers of kidney injury. METHODS: We measured circulating cystatin C and creatinine (n=70) and urinary creatinine, albumin, kidney injury molecule-1 (KIM-1), neutrophil gelatinase-associated lipocalin (NGAL) and N-acetyl glucosaminidase (NAG) (n=59) in ambulatory adult Fontan patients and 20 age-matched and sex-matched controls. Urinary biomarkers were normalised to urine creatinine concentration. Survival free from non-elective cardiovascular hospitalisation was compared by estimated GFR and urinary biomarker levels using survival analysis. RESULTS: Cystatin C GFR was lower in the Fontan group compared with controls (114.2+/-22.8 vs 136.3+/-12.8 mL/min/1.73 m(2), p&lt;0.0001); GFR&lt;90 mL/min/1.73 m(2) in 14.3% vs 0% of controls. Albumin-to-creatinine ratio (ACR), KIM-1 and NAG were elevated compared with controls; ACR=23.2 (7.6-38.3) vs 3.6 (2.5-5.7) mg/g, p&lt;0.0001; NAG=1.8 (1.1-2.6) vs 1.1 (0.9-1.6) U/g, p=0.02; KIM-1=0.91 (0.52-1.45) vs 0.33 (0.24-0.74) ng/mg, p=0.001. Microalbuminuria, ACR&gt;30 mg/g, was present in 33.9% of the Fontan patients but in none of the controls. Over median 707 (IQR 371-942)-day follow-up, 31.4% of patients had a clinical event. Higher KIM-1 and NAG were associated with higher risk of non-elective hospitalisation or death (HR/+1 SD=2.1, 95% CI 1.3 to 3.3, p=0.002; HR/+1 SD=1.6, 95% CI 1.05 to 2.4, p=0.03, respectively); cystatin C GFR was associated with risk of the outcome (HR/+1 SD=0.66, 95% CI 0.48 to 0.90, p=0.009) but creatinine-based GFR was not (HR/+1 SD=0.91, 95% CI 0.61 to 1.38, p=0.66). Neither ACR nor NGAL was associated with events. CONCLUSIONS: The Fontan circulation is commonly associated with reduced estimated GFR and evidence for glomerular and tubular injury. Those with lower cystatin C GFR and tubular injury are at increased risk of adverse outcomes.</t>
  </si>
  <si>
    <t>BACKGROUND: Patients with sickle cell disease (SCD) are at high risk of renal dysfunction and cardiovascular morbidity. The association between cystatin C and renal function is well known, however, cystatin C has recently emerged as a strong predictor of cardiovascular events and adverse outcomes in patients with and without kidney disease, mostly related to both inflammation and atherosclerosis. AIM: To determine cystatin C levels in 53 children and adolescents with SCD compared to 40 age- and sex-matched healthy controls and assess its relation to markers of hemolysis, iron overload, sickle vasculopathy, and carotid intima-media thickness (CIMT). METHODS: Patients with SCD in steady state were studied, focusing on hydroxyurea therapy, hematological profile, serum ferritin, high-sensitivity C-reactive protein (hs-CRP), urinary albumin-creatinine ratio (UACR), and serum cystatin C. Echocardiography and CIMT were assessed using high-resolution ultrasound. Heart disease was defined by systolic left ventricle dysfunction (shortening fraction &lt;30% or ejection fraction &lt;55%). RESULTS: Carotid IMT was significantly higher in patients with SCD compared to controls ( P &lt; .001). Patients with SCD having nephropathy, heart disease, or history of frequent sickling crisis (&gt;/=3 attacks/y) had significantly higher cystatin C levels than those without ( P &lt; .05). Patients with SCD treated with hydroxyurea had lower cystatin C levels than untreated patients ( P = .039). High-sensitivity C-reactive protein, UACR, ejection fraction, and CIMT were independently related to cystatin C in multiple regression analysis. The cutoff values of cystatin C for detection of renal or cardiovascular complications were determined. CONCLUSION: Cystatin C may be considered a biological marker for vascular dysfunction and subclinical atherosclerosis in SCD.</t>
  </si>
  <si>
    <t>BACKGROUND: There is little information about the predictive ability of cystatin C-based estimated glomerular filtration rates (eGFRCys) for all-cause mortality in Asian populations. We compared the discriminatory ability of eGFRCys for all-cause mortality with that of creatinine-based estimated glomerular filtration rates (eGFRCr) in Japanese patients with type 2 diabetes. METHODS: A total of 4869 participants were classified into four categories (eGFR &lt;/=29, 30-59, 60-89, and &gt;/=90 ml/min/1.73 m(2)) by eGFRCr and eGFRCys, and followed up for a median of 3.3 years. RESULTS: 150 deaths were identified. The multivariable-adjusted risk of all-cause mortality was significantly increased in eGFRCr &lt;/=29 ml/min/1.73 m(2) compared with eGFRCr &gt;/=90 ml/min/1.73 m(2) [hazard ratio (HR) 2.4 (95 % confidence interval (95 % CI) 1.2-5.0)], whereas it was significantly increased in eGFRCys 59 ml/min/1.73 m(2) or lower [30-59 ml/min/1.73 m(2), HR 1.9 (95 % CI 1.1-3.5); &lt;/=29 ml/min/1.73 m(2), HR 5.8 (95 % CI 2.8-12.0)]. Comparing eGFRCys with eGFRCr, the proportions of participants reclassified to lower and higher eGFR stages were 6.3 and 28.8 %, respectively. The multivariable-adjusted HRs for all-cause mortality were 1.8 (95 % CI 1.1-2.9) and 0.7 (95 % CI 0.4-1.1), respectively. The C statistic of the model including eGFRCys and other risk factors was significantly increased compared with the model including eGFRCr. The net reclassification improvement and the integrated discrimination improvement were significantly positive. CONCLUSIONS: Our findings suggest that eGFRCys has a stronger association with all-cause mortality and is superior to eGFRCr for predicting all-cause mortality in Japanese patients with type 2 diabetes.</t>
  </si>
  <si>
    <t>This study aimed at evaluation of a relationship between blood selenium concentration (Se-B) and blood cystatin C concentration (CST) in a randomly selected population of healthy children, environmentally exposed to lead and cadmium. The studies were conducted on 172 randomly selected children (7.98 +/- 0.97 years). Among participants, the subgroups were distinguished, manifesting marginally low blood selenium concentration (Se-B 40-59 mug/l), suboptimal blood selenium concentration (Se-B: 60-79 mug/l) or optimal blood selenium concentration (Se-B &gt;/= 80 mug/l). At the subsequent stage, analogous subgroups of participants were selected separately in groups of children with BMI below median value (BMI &lt;16.48 kg/m(2)) and in children with BMI &gt;/= median value (BMI &gt;/=16.48 kg/m(2)). In all participants, values of Se-B and CST were estimated. In the entire group of examined children no significant differences in mean CST values were detected between groups distinguished on the base of normative Se-B values. Among children with BMI below 16.48 kg/m(2), children with marginally low Se-B manifested significantly higher mean CST values, as compared to children with optimum Se-B (0.95 +/- 0.07 vs. 0.82 +/- 0.15 mg/l, p &lt; 0.05). In summary, in a randomly selected population of healthy children no relationships could be detected between blood selenium concentration and blood cystatin C concentration. On the other hand, in children with low body mass index, a negative non-linear relationship was present between blood selenium concentration and blood cystatin C concentration.</t>
  </si>
  <si>
    <t>Cystatin C is considered to be a better alternative to creatinine for estimating glomerular filtration rate (GFR). The aim of this study was to investigate whether a contrast volume to estimated GFR based on cystatin C (V/eGFRcys) is a better predictor of contrast-induced nephropathy (CIN). We enrolled 1195 consecutive patients undergoing elective cardiac catheterization. Receiver-operating characteristic (ROC) curves were used to identify the optimal cutoff value of V/eGFRcys for detecting CIN. Multivariate regression models were used to evaluate whether V/eGFRcys is an independent risk factor for CIN. A total of 19 (1.6%) patients developed CIN. There was a significant association between a higher V/eGFRcys ratio and CIN risk ( P = .008). A ROC curve analysis indicated that a V/eGFRcys ratio of 2.29 was a fair discriminator for CIN. After adjusting for other known CIN risk factors, V/eGFRcys ratios &gt;2.29 remained significantly associated with CIN (odds ratio = 2.93, 95% confidence interval: 1.02-8.44, P = .047). In conclusion, a V/eGFRcys &gt;2.29 was a significant and independent predictor of CIN after cardiac catheterization.</t>
  </si>
  <si>
    <t>BACKGROUND: Currently, creatinine- or cystatin C-based glomerular filtration rate (GFR) estimation equation has been recommended to assess GFR in CKD patients. However, it is still obscure whether those equations performed consistently outstandingly in Chinese population. METHODS: The equations were validated in a population totaling 632 participants (mean age 61.6 +/- 12.3 years). The estimated GFR (eGFR) calculated separately by six equations (C-MDRD, Ccys, Cscr-cys, CKD-EPIscr, CKD-EPIcys, and CKD-EPIscr-cys equations) was compared with the reference GFR (rGFR) measured by the (99m)Tc-DTPA renal dynamic imaging method. Participants were divided into age and rGFR specific subgroups. RESULTS: CKD-EPIscr-cys equation had a larger area under receiver operating characteristic curve (ROC(AUC)) and relative higher sensitivity (79.8 %) and specificity (93 %) to diagnose CKD. CKD-EPIscr-cys and CKD-EPIcys equations appeared to be more accurate with higher proportion of eGFR within 30 % of rGFR (P 30) value. Those two equations performed as well in older people as in the younger population. The CKD-EPIscr-cys equation acquired the highest P 30 (80.9 %) in subgroups with rGFR &gt;/=60 mL/min/1.73 m(2), while the CKD-EPIcys equation yielded the best performance in the rGFR &lt;60 mL/min/1.73 m(2) subgroup. CONCLUSION: CKD-EPIscr-cys formula had better capability to accurately evaluate GFR in the participants CKD stages 1-2 in Chinese ethnic. The application of the cystatin C-based equations may be the optimal one for patients of moderately to severely injured GFR. Considering the accuracy in the entire range of participants less ideally, the additional of the Chinese racial factor is assumed to be essential.</t>
  </si>
  <si>
    <t>BACKGROUND: Elevated osteoprotegerin (OPG) levels have been reported in patients with diabetes complications. We investigated whether plasma OPG levels can be used as a marker of cardiovascular risk in children and adolescents with type 1 diabetes (T1D). METHODS: Plasma blood samples were obtained from 243 subjects (143 children and adolescents with T1D and 100 healthy controls). OPG concentrations were measured by enzyme-linked immunosorbent assay (ELISA) method. All data were analyzed by using PASW statistics 18. RESULTS: A significant higher plasma OPG level was found in children with T1D compared to controls (p &lt; 0.001). A significant increase of OPG levels has been related to the glucose level &gt;/= 7 mmol/L (2.44 [0.01-6.22] vs. 2.16 [0.13-6.22] pmol/L, p = 0.019), microalbuminuria &gt;/= 30 mg/24 h (3.71 [0.160-6.03] vs. 2.26 [0.01-6.22] pmol/L, p &lt; 0.001), and cystatin-C &gt;/= 0.789 mg/L (2.64 [0.37-6.22] vs. 2.11 [0.01-5.82] pmol/L, p &lt; 0.001). We noted a significant higher frequency of children with increased cystatin-C levels in the group with elevated plasma level of OPG compared with those with normal levels (49 vs. 18%, respectively) with an odds ratio (OR) = 4.42 [1.41-13.84] (p = 0.006). We showed a significant increase of OPG levels when the number of cardiovascular risk factors exceeds 3 (p = 0.001). CONCLUSION: OPG may be a potential biomarker of cardiovascular risk in T1D. Implementation of OPG determination in the clinical laboratory setting would be useful in order to better stratify patients and to assess the most adequate treatment.</t>
  </si>
  <si>
    <t>AIM: Adiponectin (APN) is an adipocyte-derived bioactive molecule with antiatherogenic properties. We previously reported that cystatin C (CysC) abolished the anti-atherogenic effects of APN. We aimed to elucidate the clinical significance of CysC-APN complex in patients with coronary artery disease (CAD). METHODS: We enrolled 43 stable CAD male patients to examine the relationship between CysC-APN complex and coronary plaque characteristics. Serum was immunoprecipitated by the anti-APN antibody and immunoblotted by the anti-CysC antibody to demonstrate the presence of CysC-APN complexes in vivo. To confirm their binding in vitro, HEK293T cell lysates overexpressing myc-APN and FLAG-CysC were immunoprecipitated with an anti-myc or anti-FLAG antibody, followed by immunoblotting with an anti-APN or anti-CysC antibody. RESULTS: CysC was identified as a specific co-immunoprecipitant with APN by the anti-APN antibody in human serum. In vitro, FLAG-CysC was co-immunoprecipitated with myc-APN by the anti-myc antibody and myc-APN was co-immunoprecipitated with FLAG-CysC by the anti-FLAG antibody. Among CAD patients, serum CysC-APN complex levels negatively correlated with fibrotic components of coronary plaques and positively correlated with either necrotic or lipidic plus necrotic components. Plaque burden negatively correlated with serum APN levels but not serum CysC-APN complex levels. Serum CysC levels had no association with plaque characteristics. In multivariate analysis, CysC-APN complex levels were identified as the strongest negative factor for fibrotic components and the strongest positive factor for both necrotic and lipidic plus necrotic components. CONCLUSION: Measuring serum CysC-APN complex levels is helpful for evaluating coronary plaque instability in CAD patients.</t>
  </si>
  <si>
    <t>Vancomycin has been associated with acute kidney injury in preclinical and clinical settings; however, the precise exposure profiles associated with vancomycin-induced acute kidney injury have not been defined. We sought to determine pharmacokinetic/pharmacodynamics indices associated with the development of acute kidney injury using sensitive urinary biomarkers. Male Sprague-Dawley rats received clinical-grade vancomycin or normal saline as an intraperitoneal injection. Total daily doses between 0 and 400 mg/kg of body weight were administered as a single dose or 2 divided doses over a 24-h period. At least five rats were utilized for each dosing protocol. A maximum of 8 plasma samples per rat were obtained, and urine was collected over the 24-h period. Kidney injury molecule-1 (KIM-1), clusterin, osteopontin, cystatin C, and neutrophil gelatinase-associated lipocalin levels were determined using Milliplex multianalyte profiling rat kidney panels. Vancomycin plasma concentrations were determined via a validated high-performance liquid chromatography methodology. Pharmacokinetic analyses were conducted using the Pmetrics package for R. Bayesian maximal a posteriori concentrations were generated and utilized to calculate the 24-h area under the concentration-time curve (AUC), the maximum concentration (Cmax), and the minimum concentration. Spearman's rank correlation coefficient (rs ) was used to assess the correlations between exposure parameters, biomarkers, and histopathological damage. Forty-seven rats contributed pharmacokinetic and toxicodynamic data. KIM-1 was the only urinary biomarker that correlated with both composite histopathological damage (rs = 0.348, P = 0.017) and proximal tubule damage (rs = 0.342, P = 0.019). The vancomycin AUC and Cmax were most predictive of increases in KIM-1 levels (rs = 0.438 and P = 0.002 for AUC and rs = 0.451 and P = 0.002 for Cmax). Novel urinary biomarkers demonstrate that kidney injury can occur within 24 h of vancomycin exposure as a function of either AUC or Cmax.</t>
  </si>
  <si>
    <t>OBJECTIVE: Renal reserve (RR) measures the increase in glomerular filtration rate (GFR) in response to a protein load; lack of RR could indicate subclinical kidney disease but such a test is not routinely used in clinical practice. The purpose of this study was to compare a meat versus liquid protein load in a cystatin C-based (Cys-C) RR test using cimetidine-inhibited creatinine clearance (Cr Cl) and iohexol infusion clearance (Io Cl) for validation. The design was cross-sectional analysis and the setting was a Clinical Research Center. SUBJECTS: Participants (N = 16), mean (standard deviation [SD]) age 22 (2) years, had normal health and blood pressure without proteinuria. INTERVENTION: Participants 1 to 8 received a beef burger (1 g/kg protein) and participants 9 to 16 received a ProCel shake (1-1.5 g/kg protein). MAIN OUTCOME MEASURE: RR defined as the difference in stimulated versus baseline GFR. RESULTS: Baseline GFR (SD) in mL/minute/1.73 m(2) averaged 103.0 (15.6) for Cr Cl, 94.8 (7.9) for Io Cl, and 117.0 (6.0) for Cys-C estimated GFR (eGFR). Mean RR (SD) for the burger group (N = 8, mL/minute/1.73 m(2)) was 16.6 (12.3) for Cr Cl (P = .006); 7.2 (3.7) for Io Cl (P &lt; .001), and 4.9 (2.6) for Cys-C eGFR (P = .001). Mean RR for the shake group (N = 8) was 15.8 (5.8) for Cr Cl (P &lt; .001), 10.1 (7.8) for Io Cl (P = .008), and 2.4 (2.9) for Cys-C eGFR (P = .05). CONCLUSION: Protein loading stimulates Io Cl and Cr Cl after a beef or milk-based protein load. The change in Cys-C eGFR is significant but smaller for the shake and burger group, which may be due to the dilutional effect of water loading or the length of Cys-C half-life in the blood.</t>
  </si>
  <si>
    <t>Dolutegravir (DTG) is an integrase strand transfer inhibitor that is used for the treatment of HIV infection. DTG inhibits organic cation transporter 2 on the basolateral side of proximal tubule cells of the kidney and leads to increased serum creatinine levels without true renal function deterioration. In HIV patients who receive DTG, an alternative test to serum creatinine measurement is needed to determine the correct renal function. We retrospectively evaluated 18 HIV-infected men who had received combination antiretroviral therapy (cART), including DTG, and who had available data on serum creatinine and cystatin C levels. We used paired t-test to assess the changes in estimated glomerular filtration rate (eGFR) calculated by serum creatinine or cystatin C level, after the start of cART. In all 18 patients, only 2 cases were naive, whereas 16 cases switched treatment. Based on serum creatinine level, eGFR significantly changed from 67.9 (61.2-95.7) ml/min per 1.73 m(2) [medians and interquartile ranges ] to 63.6 (55.5-83.7) ml/min per 1.73 m(2) (p = .0004). Conversely, eGFR was almost unchanged [79.8 (77.7-82.5) to 80.0 (77.1-82.5) ml/min per 1.73 m(2); p = .132] when serum cystatin C level was used for estimation. In HIV patients receiving DTG, measurement of serum cystatin C as an alternative renal function test might be clinically valuable because it is not affected by DTG administration.</t>
  </si>
  <si>
    <t>Cystatin C is an endogenous marker of renal function. Normal reference values have been documented in neonates outside Africa, but no study has been documented in African neonates. With reports that race may affect serum cystatin C values, this study was carried out to generate normal values in apparently healthy term neonates at birth and three days of life neonates in Nigeria. This was a hospital-based prospective study. A cohort of 120 apparently healthy term neonates were recruited at birth. Serum cystatin C was measured from the cord blood at birth and venous blood when they were three days old using enzyme-linked immunosorbent assay (ELISA) method. The mean serum cystatin C values for cord blood and 3rd day venous samples were 1.67 +/- 0.52 mg/L and 1.62 +/- 0.52 mg/L, respectively (P = 0.87). The cord blood and 3rd day serum cystatin C values for males were 1.67 +/- 0.47 mg/L and 1.68 +/- 0.51 mg/L, respectively (P = 0.77) and the values for females were 1.68 +/- 0.56 mg/L and 1.58 +/- 0.52 mg/L, respectively (P = 07.22). The serum cystatin C levels were similar among the different birth weight groups and gestational age (P &gt;0.05). The cord blood and 3rd day serum cystatin C values were similar. Serum cystatin C values were independent of gender and birth weight of neonates. The values of serum cystatin C in Nigerian neonates were comparable to that reported for neonates in other regions of the world. It is recommended that ELISA technique may be reliably used to measure serum cystatin C levels in neonates.</t>
  </si>
  <si>
    <t>OBJECTIVE: To evaluate whether genetic variants in beta-amyloid (Abeta) clearance proteins are associated with CSF levels of Abeta1-42 on a biological level and the onset of dementia on a clinical level in Parkinson disease (PD). METHODS: We analyzed genetic variants known to be involved in Abeta clearance in a PD group comprising 456 patients, 103 of them with dementia. Single nucleotide polymorphisms in the genes APOE, cystatin C (CST), and membrane metalloendopeptidase (MME) were evaluated in relation to demographic variables, clinical phenotypes, and CSF Abeta1-42 levels using a cross-sectional approach. RESULTS: Risk variants in the genes APOE and CST were associated with lower CSF Abeta1-42 levels. Clinically, patients with 2 risk alleles in CST tended to show a shorter interval from age at onset of PD to age at onset of dementia. CONCLUSIONS: This study suggests that genetic variants associated with Abeta clearance are involved in the pathogenesis of dementia in PD and possibly influence the onset of dementia.</t>
  </si>
  <si>
    <t>beta-Amyloid (Abeta) aggregation is thought to initiate a cascade of neurodegenerative events in Alzheimer's disease (AD). Much effort is underway to develop strategies to reduce Abeta concentration or inhibit aggregation. Cathepsin B (CatB) proteolytically degrades Abeta into non-aggregating fragments but is potently inhibited by cystatin C (CysC). It has been suggested that decreasing CysC would facilitate Abeta clearance by relieving CatB inhibition. However, CysC binds Abeta and inhibits Abeta aggregation, suggesting that an intervention that increases CysC would prevent Abeta aggregation. Both approaches have been tested in animal models, yielding contradictory results, possibly because of the opposing influences of CysC on Abeta degradation versus aggregation. Here, we sought to develop a model that quantitatively predicts the effects of CysC and CatB on Abeta aggregation. Abeta aggregation kinetics in the absence of CatB or CysC was measured. The rate constant for Abeta degradation by CatB and the equilibrium constant for binding of CysC to Abeta were determined. We derived a mathematical model that combines material balances and kinetic rate equations. The model accurately predicted Abeta aggregation kinetics at various CatB and CysC concentrations. We derived approximate expressions for the half-times of degradation and aggregation and show that their ratio can be used to estimate, at any given Abeta, CatB, or CysC concentration, whether Abeta aggregation or degradation will result. Our results may be useful for designing experiments and interpreting results from investigations of manipulation of CysC concentration as an AD therapy.</t>
  </si>
  <si>
    <t>In this study, we aimed to evaluate serum cystatin C (sCysC) as an early predictor of acute kidney injury (AKI) in preterm neonates with respiratory distress syndrome (RDS). Sixty preterm neonates diagnosed with RDS and 40 healthy controls (28-36 weeks) admitted to the neonatal Intensive Care Unit were investigated. AKI was defined on the 3rd day of life (DOL-3) as an increase in serum creatinine (sCr) of &gt;0.3 mg/dL from baseline (the lowest previous sCr). sCysC levels were measured on DOL-1, -3 and -7. Of the 60 neonates with RDS, 24 (40%) developed AKI. Five patients (79.17%) were classified as AKI Network (AKIN-1) and 19 patients (20.83%), as AKIN-2. At DOL-3, the mean sCysC values were significantly higher among neonates with RDS and AKI (1.68 +/- 0.37) compared with controls (0.79 +/- 0.83) and those with RDS and no AKI (0.85 +/- 0.20) (P &lt;0.001). sCysC levels significantly increased among neonates with AKI from DOL-3 to DOL-7 (P = 0.002). The sCr values showed no significant difference between those with RDS with AKI, RDS, and no AKI or control groups at DOL-1 and -3. Only as late as DOL-7, the mean values of sCr were higher among neonates with AKI compared with no AKI and controls (P &lt;0.001). The receiver operating characteristic curves area under the curve was 0.97 for predicting the development of AKI within 72 h (P = 0.001). With the best cutoff value of &gt;/=1.28 mg/L, the sensitivity and specificity of sCysC for detecting AKI within 72 h were 100 and 83.3%, respectively. In conclusion, sCysC is an early marker for AKI in neonates with RDS.</t>
  </si>
  <si>
    <t>OBJECTIVE: Accumulation of epicardial adipose tissue (EAT) is considered to be a cardiovascular risk factor independent from visceral adiposity, obesity, hypertension and diabetes. We explored the parameters related to EAT accumulation, aiming to clarify the novel pathophysiological roles of EAT in subjects with type 2 diabetes (T2DM). METHODS: We examined the laboratory values, including cystatinC, and surrogate markers used for evaluating atherosclerosis. EAT was measured as the sum of the adipose tissue area, obtained by plain computed tomography scans in 208 subjects with T2DM but no history of coronary artery disease. RESULTS: EAT correlated positively with age, body mass index (BMI), visceral fat area, leptin, cystatin C and C-peptide, while correlating negatively with adiponectin, estimated glomerular filteration rate (eGFR) and the liver-to-spleen ratio. Multiple linear regression analysis revealed serum cystatin C (beta = 0.175), leptin (beta = 0.536), BMI (beta = 0.393) and age (beta = 0.269) to be the only parameters showing independent statistically significant associations with EAT. When cystatin C was replaced with eGFR, eGFR showed no significant correlation with EAT. In reverse analysis, serum cystatin C was significantly associated with EAT after adjustment in multivariate analysis. DISCUSSION: EAT accumulation and elevated cystatin C have been independently regarded as risk factors influencing atherosclerosis. The strong association between EAT and cystatin C demonstrated herein indicates that EAT accumulation may play an important role in Cystatin C secretion, possibly contributing to cardiometabolic risk in T2DM patients.</t>
  </si>
  <si>
    <t>BACKGROUND AND AIMS: Cognitive impairment is an important element affecting our well-being, and as such, early diagnosis is critical today. We investigated whether serum cystatin C and microalbuminuria are associated with cognitive impairment. METHODS: A total of 1943 subjects (774 males, 1169 females, mean age 65.8 years) took part in the investigation, and underwent a health examination in Tanushimaru, Japan, in 2009. The participants' cognitive function was evaluated using of mini-mental state examination (MMSE). We measured the levels of serum cystatin C using latex nephelometric immunoassay. Spot urine samples were used to measure microalbuminuria levels. Multivariate linear regression analyses were used to assess the relationship between MMSE scores and the level of cystatin C or microalbuminuria. All statistical analyses were performed using the SAS system. RESULTS: The mean values of log-transformed serum cystatin C levels and log-transformed microalbuminuria were 0.95 (range 0.41-7.11) mg/L and 10.7 (range 1.1-2600) mg/g.Cr, respectively. The means of MMSE score were 27.7 +/- 2.5. In the multivariate linear regression analyses adjusted for age and sex, MMSE was significantly associated with systolic blood pressure (p = 0.024, inversely), cystatin C (p = 0.046, inversely) and microalbuminuria (p = 0.019, inversely), whereas estimated glomerular filtration rate (eGFR) had an insignificant association (p = 0.197). In the multiple stepwise linear regression analysis, age, history of stroke, systolic blood pressure, serum cystatin C were independently associated with MMSE levels. CONCLUSIONS: We demonstrated for the first time that cognitive function was significantly and inversely associated with cystatin C and microalbuminuria, in the relatively younger general population.</t>
  </si>
  <si>
    <t>BACKGROUND AND OBJECTIVES: Marijuana use has become more widely accepted in the United States and has been legalized in many areas. Although it is biologically plausible that marijuana could affect kidney function, epidemiologic data are lacking. DESIGN, SETTING, PARTICIPANTS, &amp; MEASUREMENTS: We conducted a cohort study among young adults with preserved eGFR (i.e., eGFR&gt;/=60 ml/min per 1.73 m(2)) using data from the Coronary Artery Risk Development in Young Adults (CARDIA) study. At scheduled examinations occurring every 5 years and starting at study year 10 (calendar years, 1995-1996), cystatin C was collected over a 10-year period, and urine albumin-to-creatinine ratio was collected over a 15-year period. We investigated the cross-sectional association between current and cumulative marijuana use (in marijuana-years; one marijuana-year equals 365 days of marijuana use) and eGFR by cystatin C (eGFRcys) at year 10. In longitudinal analyses, we investigated the association between cumulative marijuana use and eGFRcys change and rapid (&gt;/=3%/year) eGFRcys decline over two 5-year intervals and prevalent albuminuria (urine albumin-to-creatinine ratio &gt;/=30 mg/g) over a 15-year period. RESULTS: Past or current marijuana use was reported by 83% (3131 of 3765) of the cohort, and the mean eGFRcys was 111 ml/min per 1.73 m(2) at year 10. Over the following 10 years, 504 had rapid eGFRcys decline, and over the following 15 years, 426 had prevalent albuminuria. Compared with no use, daily current use and &gt;/=5 marijuana-years of cumulative use were associated with lower eGFRcys at year 10: -4.5% (95% confidence interval, -8.1 to -0.7%; P=0.02) and -3.0% (95% confidence interval, -5.6 to -0.4%; P=0.03), respectively. Marijuana use was not significantly associated with eGFRcys change, rapid eGFRcys decline, or prevalent albuminuria. CONCLUSIONS: Although we identified a modest cross-sectional association between higher marijuana exposure and lower eGFRcys among young adults with preserved eGFR, our findings were largely null and did not demonstrate a longitudinal association between marijuana use and eGFRcys change, rapid eGFRcys decline, or prevalent albuminuria. PODCAST: This article contains a podcast at https://www.asn-online.org/media/podcast/CJASN/2017_08_24_CJASNPodcast_17_10.mp3.</t>
  </si>
  <si>
    <t>Backround: Left atrial (LA) enlargement plays an important role in the development of heart failure (HF) and is a robust prognostic factor. Fibrotic processes have also been advocated to evoke HF through finite signalling proteins. METHODS: We examined the association of two such proteins, cystatin C (CysC) and galectin-3 (Gal-3), and other clinical, echocardiographic and biochemical parameters with LA volume index (LAVi) in patients with HF with severely impaired left ventricular ejection fraction (LVEF). Severe renal, liver, autoimmune disease and cancer were exclusion criteria. RESULTS: A total of 40 patients with HF (31 men, age 66.6 +/- 1.7) with LVEF = 25.4 +/- 0.9% were divided into two groups according to the mean LAVi (51.03 +/- 2.9 ml/m(2)) calculated by two-dimensional transthoracic echocardiography. Greater LAVi was positively associated with LV end-diastolic volume ( p = 0.017), LV end-systolic volume ( p = 0.025), mitral regurgitant volume (MRV) ( p = 0.001), right ventricular systolic pressure (RVSP) ( p &lt; 0.001), restrictive diastolic filling pattern ( p = 0.003) and atrial fibrillation ( p = 0.005). Plasma CysC was positively correlated with LAVi ( R(2) = 0.135, p = 0.019) and log-transformed plasma Gal-3 ( R(2) = 0.109, p = 0.042) by simple linear regression analysis. Stepwise multiple linear regression analysis showed that only MRV ( t = 2.236, p = 0.032), CysC ( t = 2.467, p = 0.019) and RVSP ( t = 2.155, p = 0.038) were significant predictors of LAVi. CONCLUSIONS: Apart from known determinants of LAVi, circulating CysC and Gal-3 were associated with greater LA dilatation in patients with HF with reduced LVEF. Interestingly, the correlation between these two fibrotic proteins was positive.</t>
  </si>
  <si>
    <t>BACKGROUND: The glomerular filtration rate (GFR) is the most important measure of kidney function and chronic kidney disease (CKD). This study aims to validate commonly used equations for estimated GFR (eGFR) based on creatinine (cr), cystatin C (cys), beta-trace protein (BTP), and beta2-microglobulin (B2M) in older adults. METHOD: We conducted a validation study with 126 participants aged between 72 and 98 with a mean measured GFR (mGFR) by iohexol clearance of 54 mL/min/1.73 m2. The eGFR equations (CKD-Epidemiology collaboration [CKD-EPI], Berlin Initiative Study [BIS], Full Age Spectrum [FAS], Modification of Diet in Renal Disease [MDRD]cr, Caucasian-Asian-Pediatric-Adult [CAPA]cys, Lund-Malmo Revised [LM-REV]cr, and MEAN-LM-CAPAcr-cys), were assessed in terms of bias (median difference: eGFR-mGFR), precision (interquartile range of the differences), and accuracy (P30: percentage of estimates +/-30% of mGFR). The equations were compared to a benchmark equation: CKD-EPIcr-cys. RESULTS: All cystatin C-based equations underestimated the GFR compared to mGFR, whereas bias was mixed for the equations based only on creatinine. Accuracy was the highest for CKD-EPIcr-cys (98%) and lowest for MDRD (82%). Below mGFR 45 mL/min/1.73 m2 only equations incorporating cystatin C reached P30 accuracy &gt;90%. CKD-EPIcr-cys was not significantly more accurate than the other cystatin C-based equations. In contrast, CKD-EPIcr-cys was significantly more accurate than all creatinine-based equations except LM-REVcr. CONCLUSION: This study confirms that it is reasonable to use equations incorporating cystatin C and creatinine in older patients across a wide spectrum of GFR. However, the results call into question the use of creatinine alone below mGFR 45 mL/min/1.73 m2. B2M and BTP do not demonstrate additional value in eGFR determination in older adults.</t>
  </si>
  <si>
    <t>BACKGROUND AND OBJECTIVES: The incidence of atrial fibrillation is high in ESRD, but limited data are available on the incidence of atrial fibrillation across a broad range of kidney function. Thus, we examined the association of eGFR and urine albumin-to-creatinine ratio with risk of incident atrial fibrillation. DESIGN, SETTING, PARTICIPANTS, &amp; MEASUREMENTS: We meta-analyzed three prospective cohorts: the Jackson Heart Study, the Multi-Ethnic Study of Atherosclerosis, and the Cardiovascular Health Study. Cox regression models were performed examining the association of eGFR and urine albumin-to-creatinine ratio with incident atrial fibrillation adjusting for demographics and comorbidity. In additional analyses, we adjusted for measures of subclinical cardiovascular disease (by electrocardiogram and cardiac imaging) and interim heart failure and myocardial infarction events. RESULTS: In the meta-analyzed study population of 16,769 participants without prevalent atrial fibrillation, across categories of decreasing eGFR (eGFR&gt;90 [reference], 60-89, 45-59, 30-44, and &lt;30 ml/min per 1.73 m(2)), there was a stepwise increase in the adjusted risk of incident atrial fibrillation: hazard ratios (95% confidence intervals) were 1.00, 1.09 (0.97 to 1.24), 1.17 (1.00 to 1.38), 1.59 (1.28 to 1.98), and 2.03 (1.40 to 2.96), respectively. There was a stepwise increase in the adjusted risk of incident atrial fibrillation across categories of increasing urine albumin-to-creatinine ratio (urine albumin-to-creatinine ratio &lt;15 [reference], 15-29, 30-299, and &gt;/=300 mg/g): hazard ratios (95% confidence intervals) were 1.00, 1.04 (0.83 to 1.30), 1.47 (1.20 to 1.79), and 1.76 (1.18 to 2.62), respectively. The associations were consistent after adjustment for subclinical cardiovascular disease measures and interim heart failure and myocardial infarction events. CONCLUSIONS: In this meta-analysis of three cohorts, reduced eGFR and elevated urine albumin-to-creatinine ratio were significantly associated with greater risk of incident atrial fibrillation, highlighting the need for further studies to understand mechanisms linking kidney disease with atrial fibrillation.</t>
  </si>
  <si>
    <t>Androgen deprivation therapy (ADT) decreases muscle mass and function but no human studies have investigated the underlying genetic or cellular effects. We tested the hypothesis that ADT will lead to changes in skeletal muscle gene expression, which may explain the adverse muscle phenotype seen clinically. We conducted a prospective cohort study of 9 men with localised prostate cancer who underwent a vastus lateralis biopsy before and after 4 weeks of ADT. Next-generation RNA sequencing was performed and genes differentially expressed following ADT underwent gene ontology mining using Ingenuity Pathway Analysis. Differential expression of genes of interest was confirmed by quantitative PCR (Q-PCR) on gastrocnemius muscle of orchidectomised mice and sham controls (n=11/group). We found that in men, circulating total testosterone decreased from 16.5+/-4.3nmol/L at baseline to 0.4+/-0.15nmol/L post-ADT (p&lt;0.001). RNA sequencing identified 19 differentially expressed genes post-ADT (all p&lt;0.05 after adjusting for multiple testing). Gene ontology mining identified 8 genes to be of particular interest due to known roles in androgen-mediated signalling; ABCG1, ACTC1, ANKRD1, DMPK, THY1, DCLK1, CST3 were upregulated and SLC38A3 was downregulated post-ADT. Q-PCR in mouse gastrocnemius muscle confirmed that only one gene, Actc1 was concordantly upregulated (p&lt;0.01) in orchidectomised mice compared with controls. In conclusion, given that ACTC1 upregulation is associated with improved muscle function in certain myopathies, we hypothesise that upregulation of ACTC1 may represent a compensatory response to ADT-induced muscle loss. Further studies will be required to evaluate the role and function of ACTC1.</t>
  </si>
  <si>
    <t>BACKGROUND: The accurate early diagnosis of acute kidney injury (AKI) in patients with acute heart failure (AHF) is an unmet clinical need. Cystatin C might improve the early detection of AKI. METHODS: 207 patients presenting to the emergency department with AHF were enrolled. Cystatin C was measured in plasma in a blinded fashion at presentation and serially thereafter. The potential of Cystatin C levels to predict AKI was assessed as the primary endpoint. Long-term mortality was assessed as a secondary endpoint. RESULTS: At presentation, creatinine (140mumol/L [91-203] vs. 97mumol/L [76-132], p&lt;0.01) and Cystatin C (2.00mg/L [1.30-3.08] vs. 1.45mg/L [1.00-1.90], p&lt;0.01) levels were significantly higher in AKI compared to Non-AKI patients. The diagnostic accuracy for AKI quantified by the area under the receiver operating characteristic curve was mediocre and comparable for both markers (creatinine 0.68; 95%CI 0.58-78 vs. Cystatin C 0.67; 95%CI 0.58-0.76). Serial measurements of Cystatin C did not further increase the prognostic accuracy for AKI. Cystatin C levels were significantly higher in decedents than in survivors (1.90mg/L [1.30-2.70] vs. 1.30mg/L [1.0-1.6], p&lt;0.001). The combination of Cystatin C and BNP levels significantly improved the prediction of mortality provided by either parameter alone. In multivariable regression analysis Cystatin C remained independently associated with mortality (HR 1.41; 95%CI 1.02-1.95). CONCLUSION: Plasma Cystatin C levels do not adequately predict AKI in patients with AHF. However, in multivariable regression analysis Cystatin C predicted mortality after the adjustment for baseline renal function, AKI, BNP levels and heart failure risk factors.</t>
  </si>
  <si>
    <t>Cystatin C (CysC) is known to be related to cardiovascular disease (CVD), including the presence and severity of coronary artery disease (CAD) and future clinical events. In this study, the association between CysC levels and (1) coronary artery calcification (CAC) in asymptomatic individuals from the general population as well as (2) different subgroups of patients with suspected or definite acute myocardial infarction (MI) was investigated. CysC levels were measured in serum from asymptomatic individuals as part of a screening study for CAC using non-contrast cardiac CT scan (N = 1039) as well as in subgroups of hospitalized patients with a suspected MI (N = 769). CysC was not associated with CAC in asymptomatic individuals after adjusting for relevant risk factors. No difference in CysC levels was observed between patients with type 1 MI (1.07 mg/L) and patients with normal troponin (with or without prior CAD: 1.14 and 1.01 mg/L, respectively). However, patients with type 2 MI and patient subgroups with elevated troponin but without MI had significantly higher CysC levels (1.24, 1.23 and 1.31 mg/L), even after adjusting for other risk factors. CysC was not associated with CAC in middle-aged asymptomatic individuals from the general population. Furthermore, CysC levels were found to be significantly lower in patients with type 1 MI compared to patients with type 2 MI and patients with elevated troponins but without MI. Thus, in two independent and clinically different populations, no association between CysC and coronary atherosclerotic manifestations could be demonstrated.</t>
  </si>
  <si>
    <t>BACKGROUND: Heart failure (HF) and dementia are major causes of disability and death among older individuals. Risk factors and biomarkers of HF may be determinants of dementia in the elderly. We evaluated the relationship between biomarkers of cardiovascular disease and HF and risk of dementia and death. Three hypotheses were tested: (1) higher levels of high-sensitivity cardiac troponin T, N-terminal of prohormone brain natriuretic peptide, and cystatin C predict risk of death, cardiovascular disease, HF, and dementia; (2) higher levels of cardiovascular disease biomarkers are associated with increased risk of HF and then secondary increased risk of dementia; and (3) risk of dementia is lower among participants with a combination of lower coronary artery calcium, atherosclerosis, and lower high-sensitivity cardiac troponin T (myocardial injury). METHODS AND RESULTS: The Cardiovascular Health Study Cognition Study was a continuation of the Cardiovascular Health Study limited to the Pittsburgh, PA, center from 1998-1999 to 2014. In 1992-1994, 924 participants underwent magnetic resonance imaging of the brain. There were 199 deaths and 116 developed dementia before 1998-1999. Of the 609 participants eligible for the Pittsburgh Cardiovascular Health Study Cognition Study, 87.5% (n=532) were included in the study. There were 120 incident HF cases and 72% had dementia. In 80 of 87, dementia preceded HF. A combination of low coronary artery calcium score and low high-sensitivity cardiac troponin T was significantly associated with reduced risk of dementia and HF. CONCLUSIONS: Most participants with HF had dementia but with onset before HF. Lower high-sensitivity cardiac troponin T and coronary artery calcium was associated with low risk of dementia based on a small number of events. CLINICAL TRIAL REGISTRATION: URL: http://www.clinicaltrials.gov. Unique identifier: NCT00005133.</t>
  </si>
  <si>
    <t>STUDY OBJECTIVE: There are two windows of protection for remote ischemic preconditioning (RIPC), an early (ERIPC) and a late-phase (LRIPC). While ERIPC has been well studied, works on LRIPC are relatively scarce, especially for the kidneys. We aimed to compare the effects of early-phase versus late-phase RIPC in patients with laparoscopic partial nephrectomy (LPN). DESIGN: A randomized controlled study SETTING: The Second Affiliated Hospital of Anhui Medical University, 1 May 2012 to 30 October 2013 PATIENTS: Sixty-five ASA 1 to 2 patients scheduled for LPN were located randomly to ERIPC group, LRIPC group and CON group (control). INTERVENTIONS: Three five-minute cycles of right upper limb ischaemia and reperfusion were performed after induction of anesthesia in ERIPC group. Patients in LRIPC group received similar treatment 24h before surgery, while control patients were not subjected to preconditioning. MEASUREMENTS: Serum neutrophil gelatinase-associated lipocalin (NGAL) and serum cystatin C (CysC) were evaluated before the induction of anesthesia (0h), 2h (2h) and 6h (6h) after surgery. Unilateral glomerular filtration rates (GFR) were assessed before and after surgery to evaluate overall renal function. MAIN RESULTS: Serum NGAL and CysC were significantly lower in ERIPC and LRIPC groups at 2h post-operation (P&lt;0.001), 6h post-operation (P&lt;0.001). Additionally, The GFR were significantly lower in ERIPC and LRIPC groups than in CON group at the 3rd month after surgery (P=0.019; P&lt;0.001). Moreover, compared to the ERIPC group, concentration of NGAL and CysC in LRIPC group decreased to a greater extent, while GFR and the percentage of decrement was significantly less in the LRIPC group (P=0.016; P&lt;0.001). CONCLUSIONS: Regardless of early-phase or late-phase intervention, limb remote ischemic preconditioning confers protection on renal ischemia-reperfusion injury in patients with laparoscopic partial nephrectomy, and the late-phase protection is more prominent.</t>
  </si>
  <si>
    <t>The ratio between proteases and their inhibitors is unbalanced in cancer. The cysteine protease inhibitor cystatin C is internalized by some cancer cells, which affects cellular properties. Here we aimed to investigate if uptake of cystatin C and the related inhibitor cystatin E/M occur in melanoma cell lines and to evaluate to what extent the uptake affects the legumain activity that is typically increased in melanoma. First we studied the basic expression, secretion, and intracellular content of all type 2 cystatins as well as expression and activity of their possible target enzymes legumain and cathepsin B in MDA-MB-435S, A375, and C8161 melanoma cells. Legumain activity was measureable in all cell lines, and of the potential legumain inhibitors, cystatin C, E/M, and F, cystatin C was the one mainly produced. All cells internalized cystatin C added to culture media, leading to increased intracellular cystatin C levels by 120-200%. Cystatin E/M was internalized as well but at a modest rate. The effects on intracellular legumain activity were nevertheless pronounced, probably because the cells lacked this inhibitor, and its affinity for legumain is 100-fold higher than that of cystatin C. Likewise, the low-degree uptake resulted in reduced migration and invasion of A375 cells in Matrigel to an extent comparable with the W106F variant of cystatin C with optimal uptake properties and resulting in much higher intracellular levels. Thus, cystatin E/M appears to be a good candidate to efficiently down-regulate the increased legumain activity, possibly important for the malignant phenotype of melanoma cells.</t>
  </si>
  <si>
    <t>AIM: Acute kidney injury (AKI) is common following deliberate self-poisoning with a combination washing powder containing oxalic acid (H2C2O4) and potassium permanganate (KMnO4). Early and rapid increases in serum creatinine (sCr) follow severe poisoning. We investigated the relationship of these increases with direct nephrotoxicity in an ongoing multicenter prospective cohort study in Sri Lanka exploring AKI following poisoning. METHODS: Multiple measures of change in kidney function were evaluated in 48 consenting patients who had serial sCr and serum cystatin C (sCysC) data available. RESULTS: Thirty-eight (38/48, 79%) patients developed AKI (AKIN criteria). Twenty-eight (58%) had AKIN stage 2 or 3. Initial increases in urine creatinine (uCr) excretion were followed by a substantial loss of renal function. The AKIN stage 2 and 3 (AKIN2/3) group had very rapid rises in sCr (a median of 118% at 24 h and by 400% at 72 h post ingestion). We excluded the possibility that the rapid rise resulted from the assay used or muscle damage. In contrast, the average sCysC increase was 65% by 72 h. CONCLUSIONS: In most AKI, sCysC increases to the same extent but more rapidly than sCr, as sCysC has a shorter half-life. This suggests either a reduction in Cystatin C production or, conversely, that the rapid early rise of sCr results from increased production of creatine and creatinine to meet energy demands following severe oxidative stress mediated by H2C2O4 and KMnO4. Increased early creatinine excretion supports the latter explanation, since creatinine excretion usually decreases transiently in AKIN2/3 from other causes.</t>
  </si>
  <si>
    <t>BACKGROUND: Cystatin-C (CyC) is a middle molecule that is freely filtered at the glomerulus and almost completely reabsorbed by the proximal tubules. The aim of this study was to evaluate serum CyC and its reduction ratio as a biomarker for assessing the adequacy of the hemodialysis (HD) sessions in children with end-stage renal disease on maintenance HD. We also compared levels of CyC in patients on low-flux HD (LFH) and high-flux HD (HFH). METHODS: Forty patients were included in the study and divided into two groups, with one group (16 patients) receiving HFH and the other group receiving LFH (24 patients) (high-flux and low-flux polysulfone filters, respectively). Before and after each dialysis session serum CyC and beta-2-microglobulin (B2M) levels were measured using an ELISA technique, and routine laboratory tests were performed for each patient. RESULTS: Pre-dialytic levels of CyC were significantly lower in the patients receiving HFH than in those receiving LFH (7.33 +/- 1.35 vs. 9.73 +/- 0.93, respectively; p &lt; 0.0001). In the HFH group, post-dialytic levels of serum CyC were significantly lower than pre-dialytic levels (4.49 +/- 0.71 vs. 7.33 +/- 1.35, respectively; p &lt; 0.0001). The reduction ratio (RR) of CyC was significantly higher in the HFH group than in the LFH group (38.2 +/- 3.91 vs. -6.49 +/- 5.05, respectively; p &lt; 0.0001). Serum CyC level significantly correlated with B2M, urea and creatinine levels in both the LFH and HFH groups, whereas its RR significantly correlated with the RRs of urea, creatinine, and B2M in the HFH group. CONCLUSION: The results of our study emphasize the role of CyC as a good marker for assessing the adequacy of HD sessions in children on HFH and show that the CyC RR may be used as an index of middle-molecule toxin clearance following HFH sessions.</t>
  </si>
  <si>
    <t>Competing endogenous RNA (ceRNA) is a newly proposed mechanism that describes a crosstalk among lncRNAs, mRNAs and their shared miRNAs. In this study, the role of miR-338-3p (miR-338) in the progression of esophageal cancer and its involve in the ceRNA regulatory circuit lncRNA-Snhg1/CST3 were explored. MiR-338 displayed a 30% decreased expression in esophageal squamous cell carcinoma tissues compared with the adjacent. Then, proto-oncogene CST3 was predicted and validated as a target gene of miR-338. Gain-and-loss-function experiments indicated that miR-338 suppressed expression of CST3 protein (also Cystatin C, CysC), promoted expression of apoptotic proteins caspase-8/3, attenuated esophageal carcinoma cell growth and induced its apoptosis. In addition, lncRNA-Snhg1 was significantly upregulated in esophageal carcinoma tissues and promoted esophageal carcinoma cell growth. Furthermore, our results from bioinformatics, luciferase reporter gene and RNA pull-down assays indicated that Snhg1 could be directly bound by miR-338. Snhg1 acted as a non-degradable sponge to relieve the suppression on CST3 caused by miR-338. In conclusion, lncRNA-Snhg1 promoted cell proliferation by acting as a non-degradable sponge for the tumor suppressor miR-338 in esophageal cancer cells.</t>
  </si>
  <si>
    <t>BACKGROUND: Impaired orthostatic blood pressure (BP) stabilization is highly prevalent in older adults and is a predictor of end-organ injury, falls, and mortality. We sought to characterize the relationship between postural BP responses and the kidney. METHODS AND RESULTS: We performed a cross-sectional analysis of 4204 participants from The Irish Longitudinal Study on Ageing, a national cohort of community-dwelling adults aged &gt;/=50 years. Beat-to-beat systolic and diastolic BP were measured during a 2-minute active stand test. The primary predictor was cystatin C estimated glomerular filtration rate (eGFR) categorized as follows (mL/min per 1.73 m(2)): &gt;/=90 (reference, n=1414); 75 to 89 (n=1379); 60 to 74 (n=942); 45 to 59 (n=337); &lt;45 (n=132). We examined the association between eGFR categories and (1) sustained orthostatic hypotension, defined as a BP drop exceeding consensus thresholds (systolic BP drop &gt;/=20 mm Hg+/-diastolic BP drop &gt;/=10 mm Hg) at each 10-second interval from 60 to 110 seconds inclusive; (2) pattern of BP stabilization, characterized as the difference from baseline in mean systolic BP/diastolic BP at 10-second intervals. The mean age of subjects was 61.6 years; 47% of subjects were male, and the median eGFR was 82 mL/min per 1.73 m(2). After multivariable adjustment, participants with eGFR &lt;60 mL/min per 1.73 m(2) were approximately twice as likely to have sustained orthostatic hypotension (P=0.008 for trend across eGFR categories). We observed a graded association between eGFR categories and impaired orthostatic BP stabilization, particularly within the first minute of standing. CONCLUSIONS: We report a novel, graded relationship between diminished eGFR and impaired orthostatic BP stabilization. Mapping the postural BP response merits further study in kidney disease as a potential means of identifying those at risk of hypotension-related events.</t>
  </si>
  <si>
    <t>BACKGROUND: Children with chronic kidney disease (CKD) have a high prevalence of cardiovascular disease (CVD) risk factors which may contribute to the development of cardiovascular events in adulthood. Among adults with CKD, cystatin C-based estimates of glomerular filtration rate (eGFR) demonstrate a stronger predictive value for cardiovascular events than creatinine-based eGFR. The PDAY (Pathobiological Determinants of Atherosclerosis in Youth) risk score is a validated tool used to estimate the probability of advanced coronary atherosclerotic lesions in young adults. OBJECTIVE: To assess the association between cystatin C-based versus creatinine-based eGFR (eGFR cystatin C and eGFR creatinine, respectively) and cardiovascular risk using a modified PDAY risk score as a proxy for CVD in children and young adults. METHODS: We performed a cross-sectional study of 71 participants with CKD [median age 15.5 years; inter-quartile range (IQR) 13, 17], and 33 healthy controls (median age 15.1 years; IQR 13, 17). eGFR was calculated using age-appropriate creatinine- and cystatin C-based formulas. Median eGFR creatinine and eGFR cystatin C for CKD participants were 50 (IQR 30, 75) and 53 (32, 74) mL/min/1.73 m(2), respectively. For the healthy controls, median eGFR creatinine and eGFR cystatin were 112 (IQR 85, 128) and 106 mL/min/1.73m(2) (95, 123) mL/min/1.73 m(2), respectively. A modified PDAY risk score was calculated based on sex, age, serum lipoprotein concentrations, obesity, smoking status, hypertension, and hyperglycemia. RESULTS: Modified PDAY scores ranged from -2 to 20. The Spearman's correlations of eGFR creatinine and eGFR cystatin C with coronary artery PDAY scores were -0.23 (p = 0.02) and -0.28 (p = 0.004), respectively. Ordinal logistic regression also showed a similar association of higher eGFR creatinine and higher eGFR cystatin C with lower PDAY scores. When stratified by age &lt;18 or &gt;/=18 years, the correlations of eGFR creatinine and eGFR cystatin C with PDAY score were modest and similar in children [-0.29 (p = 0.008) vs. -0.32 (p = 0.004), respectively]. Despite a smaller sample size, the correlation in adults was stronger for eGFR cystatin C (-0.57; p = 0.006) than for eGFR creatinine (-0.40; p = 0.07). CONCLUSIONS: Overall, the correlation between cystatin C- or creatinine-based eGFR with PDAY risk score was similar in children. Further studies in children with CKD should explore the association between cystatin C and cardiovascular risk.</t>
  </si>
  <si>
    <t>Alternative transcription start sites (TSSs) have been extensively studied genome-wide for many cell types and have been shown to be important during development and to regulate transcript abundance between cell types. Likewise, single-cell gene expression has been extensively studied for many cell types. However, how single cells use TSSs has not yet been examined. In particular, it is unknown whether alternative TSSs are independently expressed, or whether they are co-activated or even mutually exclusive in single cells. Here, we use a previously published single-cell RNA-seq dataset, comprising thousands of cells, to study alternative TSS usage. We find that alternative TSS usage is a regulated process, and the correlation between two TSSs expressed in single cells of the same cell type is surprisingly high. Our findings indicate that TSSs generally are regulated by common factors rather than being independently regulated or stochastically expressed.</t>
  </si>
  <si>
    <t>BACKGROUND: Heart failure is common in patients with chronic kidney disease. We studied risk factors for incident heart failure among 3557 participants in the CRIC (Chronic Renal Insufficiency Cohort) Study. METHODS AND RESULTS: Kidney function was assessed by estimated glomerular filtration rate (eGFR) using serum creatinine, cystatin C, or both, and 24-hour urine albumin excretion. During an average of 6.3 years of follow-up, 452 participants developed incident heart failure. After adjustment for age, sex, race, and clinical site, hazard ratio (95% CI) for heart failure associated with 1 SD lower creatinine-based eGFR was 1.67 (1.49, 1.89), 1 SD lower cystatin C-based-eGFR was 2.43 (2.10, 2.80), and 1 SD higher log-albuminuria was 1.65 (1.53, 1.78), all P&lt;0.001. When all 3 kidney function measures were simultaneously included in the model, lower cystatin C-based eGFR and higher log-albuminuria remained significantly and directly associated with incidence of heart failure. After adjusting for eGFR, albuminuria, and other traditional cardiovascular risk factors, anemia (1.37, 95% CI 1.09, 1.72, P=0.006), insulin resistance (1.16, 95% CI 1.04, 1.28, P=0.006), hemoglobin A1c (1.27, 95% CI 1.14, 1.41, P&lt;0.001), interleukin-6 (1.15, 95% CI 1.05, 1.25, P=0.002), and tumor necrosis factor-alpha (1.10, 95% CI 1.00, 1.21, P=0.05) were all significantly and directly associated with incidence of heart failure. CONCLUSIONS: Our study indicates that cystatin C-based eGFR and albuminuria are better predictors for risk of heart failure compared to creatinine-based eGFR. Furthermore, anemia, insulin resistance, inflammation, and poor glycemic control are independent risk factors for the development of heart failure among patients with chronic kidney disease.</t>
  </si>
  <si>
    <t>BACKGROUND AND OBJECTIVES: Although anthropometric measures of body fat are associated with development of CKD, they may not be able to distinguish between various forms of fat and therefore may be less accurate than computed tomography (CT) measures. We compared the association of CT and anthropometric measures of obesity with kidney outcomes in the Health Aging and Body Composition Study. DESIGN, SETTING, PARTICIPANTS, &amp; MEASUREMENTS: Participants were recruited from March of 1997 through July of 1998. CT measures included visceral abdominal fat (VAT), subcutaneous adipose tissue (SAT), and intermuscular fat area (IMAT), whereas anthropometric measures included waist circumference (WC) and body mass index (BMI). Kidney outcomes included kidney function (KF) decline (30% decrease in eGFRcysC in follow-up at either year 3 or 10) or incident CKD (follow-up eGFRcysC&lt;/=60 ml/min per 1.73 m(2) in individuals with baseline GFR&gt;60 ml/min per 1.73 m(2)). Multivariable logistic regression models and Poisson regression models were used to evaluate the association with decline in KF and incident kidney disease, respectively. We also assessed for the independent associations among the exposure measures by including them in the same model. RESULTS: Two-thousand four-hundred and eighty-nine individuals were included. Mean age was 74+/-3 years, 49% were men, 39% were black, 59% were hypertensive, and 15% were diabetic. KF decline occurred in 17% of the population, whereas incident CKD also occurred in 17% of those at risk. In continuous models, SAT, VAT, IMAT, BMI, and WC (per SD increase) were all significantly associated with KF decline. There was a significant interaction between VAT and CKD with regard to KF decline (P=0.01). Only VAT, BMI, and WC were associated with incident CKD. Only VAT remained a significant risk factor for incident CKD when other exposure variables were included in the same model. There was no association between any measure of obesity and kidney outcomes when creatinine values at years 3 and 10 were used to estimate changes in eGFR. CONCLUSIONS: Anthropometric measures of body fat appear to provide as consistent estimates of KF decline risk as CT measures in elders.</t>
  </si>
  <si>
    <t>Cystatin C (CysC) is a versatile and ubiquitously-expressed member of the cysteine protease inhibitor family that is present at notably high concentrations in cerebrospinal fluid. Under mildly denaturing conditions, CysC forms inactive domain-swapped dimers. A destabilizing mutation, L68Q, increases the rate of domain-swapping and causes a fatal amyloid disease, hereditary cystatin C amyloid angiopathy. Wild-type (wt) CysC will also aggregate into amyloid fibrils under some conditions. Propagated domain-swapping has been proposed as the mechanism by which CysC fibrils grow. We present evidence that a CysC mutant, V57N, stabilized against domain-swapping, readily forms fibrils, contradicting the propagated domain-swapping hypothesis. Furthermore, in physiological buffer, wt CysC can form oligomers without undergoing domain-swapping. These non-swapped oligomers are identical in secondary structure to CysC monomers and completely retain protease inhibitory activity. However, unlike monomers or dimers, the oligomers bind fluorescent dyes that indicate they have characteristics of pre-amyloid aggregates. Although these oligomers appear to be a pre-amyloid assembly, they are slower than CysC monomers to form fibrils. Fibrillation of CysC therefore likely initiates from the monomer and does not require domain-swapping. The non-swapped oligomers likely represent a dead-end offshoot of the amyloid pathway and must dissociate to monomers prior to rearranging to amyloid fibrils. These prefibrillar CysC oligomers were potent inhibitors of aggregation of the Alzheimer's-related peptide, beta-amyloid. This result illustrates an example where heterotypic interactions between pre-amyloid oligomers prevent the homotypic interactions that would lead to mature amyloid fibrils.</t>
  </si>
  <si>
    <t>Background: kidney function declines in older adults and physical activity levels are low. We investigated whether higher levels of physical activity and lower levels of sedentary behaviour were associated with lower odds of low kidney function in older men. Methods: cross-sectional study of 1,352 men from the British Regional Heart Study, mean (standard deviation) age 78.5 (4.6) year. Physical activity and sedentary behaviour were measured using Actigraph GT3X accelerometers. Kidney function was measured by estimated Glomerular filtration rate (eGFR) using the chronic kidney disease-EPI creatinine-cystatin equation. Associations between physical (in)activity and kidney function were investigated using regression models. Results: higher levels of physical activity and lower levels of sedentary behaviour were associated with reduced odds ratios (ORs) for lower eGFR (&lt;45 versus &gt;/=45 ml/min per 1.73 m2) after adjustment for covariates. Each additional 1,000 steps, 30 min of light physical activity and 10 min of moderate/vigorous physical activity per day were associated with a lower odds (95% confidence interval (CI)) of a low eGFR; OR 0.81 (0.73, 0.91), OR 0.87 (0.78, 0.97) and OR 0.84 (0.76, 0.92), respectively. Each additional 30 min of sedentary behaviour per day was associated with a higher odds of a low eGFR (1.16 95% CI 1.06, 1.27). Associations between moderate/vigorous physical activity and lower kidney function persisted after adjustment for light physical activity or sedentary behaviour. Conclusion: physical activity is associated with kidney function in older men and could be of public health importance in this group who are at increased risk of poor kidney function and low physical activity. More evidence is needed on whether the association is causal.</t>
  </si>
  <si>
    <t>Cystatin C (CYS C, Cst3) is an endogenous cysteine protease inhibitor that plays neuroprotective roles in neurodegenerative diseases. We aimed to explore the association of CYS C with Parkinson's disease (PD) models and investigate its involvement in the role of neurovascular units (NVUs) in PD neuro-pathogenesis. We used A53T alpha-synuclein (SNCA) transgenic mice and 6-hydroxydopamine-lesioned DAergic PC12 cells as experimental PD models to investigate the mechanisms behind this association. The injections of CYS C were administered to the right substantia nigra (SN) of A53T SNCA transgenic mice to measure the effects of CYS C in transgenic A53T SNCA mice. To explore the angiogenesis in vivo and in vitro, we used the chick embryo chorioallantoic membrane (CAM) assay and tube formation (TF) assay. We found that CYS C has a neuroprotective effect in this in vivo PD model. We observed increased VEGF, NURR1 and autophagy markers LC3B and decreased SNCA and apoptosis marker cleaved CASP3 in different brain regions of CYS C-treated A53T SNCA transgenic mice. In vitro, we observed that CYS C-induced VEGF, a secreted protein, attenuated 6-OHDA-lesioned DAergic PC12 cell degeneration by regulating p-PKC-alpha/p-ERK1/2-Nurr1 signaling and inducing autophagy. VEGF-mediated angiogenesis was markedly enhanced in the conditioned media of 6-OHDA-lesioned PC12 cells with CYS C-overexpression, whereas blockage of autophagy in CYS C-overexpressing PC12 cells significantly downregulated VEGF expression and the associated angiogenesis. Our data indicate that CYS C displays dual neuronal-vascular functions, promoting PC12 cell survival and angiogenesis via regulating the level of secreted VEGF in NVUs. Our study provides evidence that may aid in the development of an alternative approach for the treatment of PD through modulation of CYS C-mediated neuronal-vascular pathways.</t>
  </si>
  <si>
    <t>Individuals with Down syndrome (DS) overexpress many genes on chromosome 21 due to trisomy and have high risk of dementia due to the Alzheimer's disease (AD) neuropathology. However, there is a wide range of phenotypic differences (e.g., age at onset of AD, amyloid beta levels) among adults with DS, suggesting the importance of factors that modify risk within this particularly vulnerable population, including genotypic variability. Previous genetic studies in the general population have identified multiple genes that are associated with AD. This study examined the contribution of polymorphisms in these genes to the risk of AD in adults with DS ranging from 30 to 78 years of age at study entry (N = 320). We used multiple logistic regressions to estimate the likelihood of AD using single-nucleotide polymorphisms (SNPs) in candidate genes, adjusting for age, sex, race/ethnicity, level of intellectual disability and APOE genotype. This study identified multiple SNPs in APP and CST3 that were associated with AD at a gene-wise level empirical p-value of 0.05, with odds ratios in the range of 1.5-2. SNPs in MARK4 were marginally associated with AD. CST3 and MARK4 may contribute to our understanding of potential mechanisms where CST3 may contribute to the amyloid pathway by inhibiting plaque formation, and MARK4 may contribute to the regulation of the transition between stable and dynamic microtubules.</t>
  </si>
  <si>
    <t>Fluorescein angiography (FA) is an important tool for the diagnosis and management of diabetic retinopathy. However, the safety of fluorescein sodium on renal functions is not fully understood. One hundred type 2 diabetes patients, within the Ophthalmology Outpatient Clinic at Alexandria Main University Hospital, Egypt, were enrolled in this prospective observational study to determine the safety of FA on renal function. Serum creatinine and cystatin C were measured pre- and 2 days post-FA. Urinary neutrophil gelatinase-associated lipocalin (uNGAL) was measured pre- and 4 hours post-FA. Renal injury was defined as a 25% increase in serum creatinine, cystatin C, or uNGAL. The study included 71 females and 29 males, with a mean age of 55.73 +/- 7.29 years. Baseline serum cystatin C and uNGAL were 0.89 +/- 0.34 mg/L and 21.7 +/- 2.39 ng/mL, respectively. Serum cystatin C and uNGAL significantly increased after FA to 0.95 +/- 0.36 and 27 +/- 2.81, respectively (P &lt;0.001). Eleven patients (11%) experienced more than a 25% rise in serum cystatin C from baseline, whereas 40 patients (40%) experienced more than a 25% increase in uNGAL levels after FA. However, the mean serum creatinine level did not change significantly after FA (P = 0.061). Only one patient experienced more than a 25% rise in serum creatinine from baseline. FA showed a significant increase in early sensitive acute kidney injury biomarkers (as serum cystatin C and uNGAL) in substantial number of patients, suggesting but still not proving, a potential harmful effect of FA on kidney functions. These findings were not demonstrated using ordinary serum creatinine.</t>
  </si>
  <si>
    <t>Human cystatin C (cysC) is a soluble basic protein belonging to the cysteine protease inhibitor family. CysC is a potent inhibitor of cathepsins--proteolytic enzymes that degrade intracellular and endocytosed proteins, remodel extracellular matrix, and trigger apoptosis. Inhibition is via tight reversible binding involving the N-terminus as well as two beta-hairpin loops of cysC. As a significant component of cerebrospinal fluid, cysC has numerous other functions, including support of neural stem cell growth and differentiation. Several studies suggest that cysC may bind to the Alzheimer-related protein beta-amyloid (Abeta), and inhibit its aggregation and toxicity. Because of an increasing recognition of its important biological roles, there is considerable interest in methods to produce full-length recombinant human cysC. Several researchers have reported success, but with processes that require multiple purification steps. Here we report successful production of human cysC using an intein-based expression system and a simple one-column purification scheme. The recombinant protein so obtained was natively folded and active as an enzyme inhibitor. Unexpectedly, even mild concentration by ultrafiltration caused significant oligomerization. The oligomers are noncovalent and retain the native secondary structure and inhibitory activity of the monomer. The oligomers, but not the monomers, were highly effective at inhibiting aggregation of Abeta. These results demonstrate the critical importance of careful physicochemical characterization of recombinant cysC protein prior to evaluation of its biological functions.</t>
  </si>
  <si>
    <t>BACKGROUND AND OBJECTIVES: eGFR on the basis of creatinine (eGFRcre) associates differently with cardiovascular disease and mortality than eGFR on the basis of cystatin C (eGFRcys). This may be related to risk factors affecting the level of creatinine and cystatin C along non-GFR pathways, which may confound the association between eGFR and outcome. Nontraditional risk factors are usually not measured in epidemiologic studies of eGFR and cannot be adjusted for to reduce confounding. We examined whether the inflammatory markers soluble TNF receptor type 2 (sTNFR2), C-reactive protein (CRP), and fibrinogen associated differently with eGFR than with measured GFR (mGFR). DESIGN, SETTING, PARTICIPANTS, &amp; MEASUREMENTS: GFR was measured by iohexol clearance in 1627 middle-aged participants without kidney disease, diabetes, or cardiovascular disease enrolled in the Renal Iohexol Clearance Survey Study from the Sixth Tromso Study between 2007 and 2009. Generalized estimating equations were used to assess the residual associations between eGFR (eGFRcre, eGFRcys, and eGFR on the basis of creatinine and cystatin C) and the inflammatory markers relative to mGFR. RESULTS: sTNFR2, CRP, and fibrinogen were associated with a higher eGFRcre after accounting for mGFR in multivariable-adjusted models (2.63 ml/min per 1.73 m(2); 95% confidence interval [95% CI], 2.1 to 3.2 per SD increase in sTNFR2, 0.93 ml/min per 1.73 m(2); 95% CI, 0.3 to 1.5 per SD increase in log CRP, and 1.19 ml/min per 1.73 m(2); 95% CI, 0.6 to 1.8 per SD increase in fibrinogen). sTNFR2 and CRP were inversely associated with eGFRcys (-1.4 ml/min per 1.73 m(2); 95% CI, -2.1 to -0.6 per SD increase in sTNFR2, and -0.76 ml/min per 1.73 m(2); 95% CI, -1.4 to -0.1 per SD increase in log CRP). CONCLUSIONS: eGFRcre and eGFRcys are associated with inflammatory factors after accounting for mGFR but in opposite directions. These non-GFR-related associations may bias risk estimates by eGFR and, in part, explain the different risks predicted by eGFRcre and eGFRcys in longitudinal studies.</t>
  </si>
  <si>
    <t>BACKGROUND: Acute kidney injury (AKI) is associated with morality and repeated hospitalization, and is frequently encountered in patients with acute decompensated heart failure (ADHF). However, few effective tools exist for early AKI identification and risk stratification. METHODS AND RESULTS: This was a prospective observational study conducted in the coronary care unit (CCU) of a tertiary care university hospital. Patients with a diagnosis of ADHF and who were using diuretics were enrolled.Samples collected between December 2013 and February 2015 were tested for serum cystatin C (Cys-C), urinary neutrophil gelatinase-associated lipocalin, and kidney injury molecule-1 (KIM-1). Demographic, clinical, and laboratory data were evaluated. A total of 103 adult patients with a mean age of 68 years were investigated. AKI was diagnosed in 49 patients (47.6%). For predicting intrinsic AKI on the first day of CCU admission, a combination of Cys-C and urine KIM-1 yielded an excellent area under the receiver operating characteristic curve of 0.828, a sensitivity of 71.0%, and specificity of 43.0%, for an overall accuracy of 78%. CONCLUSIONS: In this study, we found that combinations of the biomarker (Cys-C and KIM-1) were an effective clinical model for predicting AKI in patients with ADHF. The biomarker was also useful for differentiating subclinical AKI in patients with ADHF.</t>
  </si>
  <si>
    <t>Residual kidney function contributes substantially to solute clearance in dialysis patients but cannot be assessed without urine collection. We used serum filtration markers to develop dialysis-specific equations to estimate urinary urea clearance without the need for urine collection. In our development cohort, we measured 24-hour urine clearances under close supervision in 44 patients and validated these equations in 826 patients from the Netherlands Cooperative Study on the Adequacy of Dialysis. For the development and validation cohorts, median urinary urea clearance was 2.6 and 2.4 ml/min, respectively. During the 24-hour visit in the development cohort, serum beta-trace protein concentrations remained in steady state but concentrations of all other markers increased. In the validation cohort, bias (median measured minus estimated clearance) was low for all equations. Precision was significantly better for beta-trace protein and beta2-microglobulin equations and the accuracy was significantly greater for beta-trace protein, beta2-microglobulin, and cystatin C equations, compared with the urea plus creatinine equation. Area under the receiver operator characteristic curve for detecting measured urinary urea clearance by equation-estimated urinary urea clearance (both 2 ml/min or more) were 0.821, 0.850, and 0.796 for beta-trace protein, beta2-microglobulin, and cystatin C equations, respectively; significantly greater than the 0.663 for the urea plus creatinine equation. Thus, residual renal function can be estimated in dialysis patients without urine collections.</t>
  </si>
  <si>
    <t>BACKGROUND: The hypothalamus has an important role in the onset and maintenance of hypertension and stress responses. Rats with inherited stress-induced arterial hypertension (ISIAH), reproducing the human stress-sensitive hypertensive state with predominant involvement of the neuroendocrine hypothalamic-pituitary-adrenal and sympathoadrenal axes, were used for analysis of the hypothalamus transcriptome. RESULTS: RNA-seq analysis revealed 139 genes differentially expressed in the hypothalami of hypertensive ISIAH and normotensive Wistar Albino Glaxo (WAG) rats. According to the annotation in databases, 18 of the differentially expressed genes (DEGs) were associated with arterial hypertension. The Gene Ontology (GO) functional annotation showed that these genes were related to different biological processes that may contribute to the hypertension development in the ISIAH rats. The most significantly affected processes were the following: regulation of hormone levels, immune system process, regulation of response to stimulus, blood circulation, response to stress, response to hormone stimulus, transport, metabolic processes, and endocrine system development. The most significantly affected metabolic pathways were those associated with the function of the immune system and cell adhesion molecules and the metabolism of retinol and arachidonic acid. Of the top 40 DEGs making the greatest contribution to the interstrain differences, there were 3 genes (Ephx2, Cst3 and Ltbp2) associated with hypertension that were considered to be suitable for further studies as potential targets for the stress-sensitive hypertension therapy. Seven DEGs were found to be common between hypothalamic transcriptomes of ISIAH rats and Schlager mice with established neurogenic hypertension. CONCLUSIONS: The results of this study revealed multiple DEGs and possible mechanisms specifying the hypothalamic function in the hypertensive ISIAH rats. These results provide a basis for further investigation of the signalling mechanisms that affect hypothalamic output related to stress-sensitive hypertension development.</t>
  </si>
  <si>
    <t>There is limited knowledge on the relationship between kidney function and incidence of atrial fibrillation. Thus, this prospective study was designed to evaluate whether various biomarkers of kidney function are associated to the risk of atrial fibrillation. The study population consisted of 1840 subjects (615 women and 1225 men) aged 61-82 years. Cystatin C- and creatinine-based estimation of glomerular filtration rate (eGFRcys and eGRFcreat , respectively) and urinary albumin/creatinine ratio (ACR) were assessed to investigate their relationship with the risk of atrial fibrillation. During a median follow-up of 3.7 years, a total of 159 incident atrial fibrillation cases occurred. After adjustment for potential confounders, the risk of atrial fibrillation was increased (hazard ratio 2.74, 95% confidence interval (CI) 1.56-4.81, P &lt; 0.001) in subjects with reduced kidney function (eGFRcys , 15-59 mL/min per 1.73 m(2) ) compared to subjects with normal kidney function (&gt;/=90 mL/min per 1.73 m(2) ). Similar results were also found when comparing the respective groups of subjects defined by their eGRFcreat levels (hazard ratio 2.41, CI 1.09-5.30, P = 0.029). Consistently, subjects with ACR &gt;/=300 mg/g had an increased risk of incident atrial fibrillation (hazard ratio 2.16, CI 1.35-2.82, P &lt; 0.001) compared to those with ACR &lt;30 mg/g. Reduced eGFR and albuminuria were associated with an increased risk of atrial fibrillation.</t>
  </si>
  <si>
    <t>In response to various cellular stresses, p53 is activated and inhibits malignant transformation through the transcriptional regulation of its target genes. However, the full picture of the p53 downstream pathway still remains to be elucidated. Here we identified cystatin C, a major inhibitor of cathepsins, as a novel p53 target. In response to DNA damage, activated p53 induced cystatin C expression through p53 binding sequence in the first intron. We showed that cathepsin L activity was decreased in HCT116 p53(+/+) cells after adriamycin treatment, but not in HCT116 p53(-/-) cells. We also found that knockdown of cystatin C reduced adriamycin-induced caspase-3 activation. Cystatin C expression was significantly downregulated in breast cancer cells with p53 mutations, and decreased cystatin C expression was associated with poor prognosis of breast cancer. Our findings revealed an important role of the p53-cystatin C pathway in human carcinogenesis.</t>
  </si>
  <si>
    <t>BACKGROUND: Urine uric acid (UUA) has been implicated in the pathogenesis of diabetic nephropathy via its effect on tubular cells. We hypothesized that the UUA level would be higher in adolescents with type 1 diabetes (T1D) than in those without T1D. We also hypothesized that UUA and fractional uric acid excretion (FeUA) would be higher in adolescents with T1D and hyperfiltration [estimated glomerular filtration rate (eGFR) &gt;/=141 mL/min/1.73 m(2)] than in those without hyperfiltration. METHODS: The UUA concentration was determined and FeUA calculated in adolescents with (n = 239) and without T1D (n = 75). The eGFR was calculated using the Zappitelli equation based on serum creatinine and cystatin C concentrations. RESULTS: Compared to the non-diabetic adolescents enrolled in the study, those with T1D had a higher eGFR (mean +/- standard deviation: 120 +/- 22 vs. 112 +/- 16 mL/min/1.73 m(2); p = 0.0006), lower urine pH (6.2 +/- 0.8 vs. 6.5 +/- 1.0; p = 0.01), and higher UUA (37.7 +/- 18.6 vs. 32.8 +/- 18.1 mg/dL; p = 0.049) and FeUA (median [interquartile range]: 6.2 [4.3-8.7] vs. 5.2 [3.6-7.0] %; p = 0.02). Among adolescents with T1D, those with hyperfiltration had higher median FeUA (8.6 [5.2-9.9] vs. 6.0 [4.2-8.3] %; p = 0.02) than those without hyperfiltration. CONCLUSIONS: The adolescents with T1D enrolled in the study had higher eGFR, higher UUA and more acidic urine than the non-diabetic controls, which may have increased their risk of UUA crystallization. Adolescents with T1D and hyperfiltration had higher FeUA than those without hyperfiltration. These hypothesis-generating observations may suggest a potential pathophysiologic association between uricosuria and hyperfiltration.</t>
  </si>
  <si>
    <t>OBJECTIVES: The objective of this study was to determine the relationship between chronic kidney disease [CKD; measured using cystatin C-based estimated glomerular filtration rate (eGFR)] and abnormal ambulatory blood pressure (including nocturnal dipping) in healthy older adults. Further, this study aimed to assess the agreement between clinic and ambulatory blood pressure monitoring. METHODS: Serum cystatin C levels were measured to calculate eGFR. Participants underwent clinic and 24-h ambulatory blood pressure measurements. Multiple linear regression was performed to examine the association between reduced cystatin C-based eGFR (CKDcys) and blood pressure parameters. Bland-Altman analysis was carried out to evaluate the agreement between clinic and ambulatory measurements. RESULTS: The average age was 72 years. There were 60 individuals with CKDcys (eGFR&lt;60 ml/min/1.73 m). Compared with those without CKDcys, individuals with CKDcys were older, more likely to have hypertension, and less likely to have normal dipping patterns. On multivariate analysis, the presence of CKDcys was found to be significantly associated with a lower mean ambulatory diastolic blood pressure (-2 mmHg, P=0.048), but not with nocturnal dipping or other blood pressure parameters. Clinic systolic blood pressure (SBP) significantly overestimated the mean wake-time ambulatory SBP; the mean difference was 11 mmHg for those without CKDcys (95% limits of agreement -14 to 35 mmHg) and 14 mmHg for those with CKDcys (95% limits of agreement -13 to 41 mmHg); there was no statistically significant effect modification by CKD status. CONCLUSION: In older, seemingly healthy adults, mild CKD was associated with lower ambulatory diastolic blood pressure. The presence of CKD did not affect interpretation of clinic versus ambulatory blood pressure monitoring, although the accuracy of clinic SBP was poor.</t>
  </si>
  <si>
    <t>BACKGROUND: Postmenopausal osteoporosis is a common bone disease and characterized by low bone mineral density. AIM: This study aimed to reveal key genes associated with postmenopausal osteoporosis (PMO), and provide a theoretical basis for subsequent experiments. METHODS: The dataset GSE7429 was obtained from Gene Expression Omnibus. A total of 20 B cell samples (ten ones, respectively from postmenopausal women with low or high bone mineral density (BMD) were included in this dataset. Following screening of differentially expressed genes (DEGs), coexpression analysis of all genes was performed, and key genes in the coexpression network were screened using the random walk algorithm. Afterwards, functional and pathway analyses were conducted. Additionally, protein-protein interactions (PPIs) between DEGs and key genes were analyzed. RESULTS: A set of 308 DEGs (170 up-regulated ones and 138 down-regulated ones) between low BMD and high BMD samples were identified, and 101 key genes in the coexpression network were screened out. In the coexpression network, some genes had a higher score and degree, such as CSTA. The key genes in the coexpression network were mainly enriched in GO terms of the defense response (e.g., SERPINA1 and CST3), immune response (e.g., IL32 and CLEC7A); while, the DEGs were mainly enriched in structural constituent of cytoskeleton (e.g., CYLC2 and TUBA1B) and membrane-enclosed lumen (e.g., CCNE1 and INTS5). In the PPI network, CCNE1 interacted with REL; and TUBA1B interacted with ESR1. CONCLUSIONS: A series of interactions, such as CSTA/TYROBP, CCNE1/REL and TUBA1B/ESR1 might play pivotal roles in the occurrence and development of PMO.</t>
  </si>
  <si>
    <t>BACKGROUND: Renal impairment is a common complication of patients with multiple myeloma (MM). We aimed to evaluate the clinical significance of 2 newly discovered biomarkers of renal injury, cystatin C (CysC), a protein reflecting glomerular filtration rate, and neutrophil gelatinase-associated lipocalin (NGAL), a protein reflecting tubular injuries. PATIENTS AND METHODS: We studied 64 patients with newly diagnosed myeloma: 16 with asymptomatic (smoldering) MM and 48 with symptomatic myeloma; 8 patients with monoclonal gammopathy of undetermined significance (MGUS); and 20 healthy control subjects. Along with common blood and urine chemistry determinations, measurements of CysC, NGAL, beta2-microglobulin, high-sensitivity C-reactive protein, and interleukin 6 were performed. RESULTS: We found that only patients with symptomatic MM had increased levels of CysC compared to controls (P &lt; .01); that serum NGAL levels were elevated in all patients compared to controls P &lt; .001; that NGAL strongly correlated with both estimation of glomerular filtration rate (eGFR) (CysC) and eGFR (Modification of Diet in Renal Disease [MDRD] formula) (r = 0.616, P &lt; .0001; and r = -0.371, P &lt; .01, respectively); that CysC showed strong correlation with eGFR (r = -0.782, P &lt; .001) and with the International Scoring System (ISS) (more pronounced in patients with ISS-3); and that receiver operating characteristic curve analysis showed that NGAL values of &gt; 50.5 mug/L have a 80.8% sensitivity and 86.4% specificity for eGFR &lt; 60 mL/min (area under the curve = 0.764). CONCLUSION: These findings suggest that both NGAL and CysC are very sensitive markers that reflect renal impairment in newly diagnosed patients with MM. The high levels of NGAL in asymptomatic patients and in MGUS patients support the hypothesis of the presence of renal damage in these patients early in the course of their disease and may reveal NGAL to be an early marker that predicts the presence of renal impairment in MM.</t>
  </si>
  <si>
    <t>AIMS: Fractional flow reserve (FFR)-guided percutaneous coronary intervention (PCI), along with optimal medical therapy, improves clinical outcome by targeting ischemia-inducing stenosis. Yet, plaque progression or stent failure may cause recurring cardiac events. We assessed the potential prognostic role of different inflammatory biomarkers, known to be associated with plaque progression or stent failure, in patients undergoing FFR-guided PCI. METHODS: We prospectively enrolled 169 stable angina patients with intermediate coronary stenosis at angiography undergoing FFR-guided PCI. PCI was performed if FFR was 0.80 or less, deferred if FFR was more than 0.80. Serum baseline levels of high-sensitivity C-reactive protein (hs-CRP), eosinophil cationic protein (ECP), cystatin-C (Cys-C), and thromboxane A2 (TXA2) were assessed. Rate of major adverse cardiovascular events (MACE), defined as a composite of cardiovascular death, recurrent myocardial infarction, and target vessel revascularization (TVR), was evaluated. RESULTS: PCI was performed in 78 patients (46%) (mean age 69 +/- 10 years, men 73%) and deferred in 91 patients (54%) (mean age 64 +/- 11 years, men 53%). Mean clinical follow-up was 31 +/- 11 months. Within the PCI group, patients with MACE (n = 14 [18%]) had significantly higher ECP levels than those without (14.4 [9.3-19.5] vs. 4.9 [2.8-10.9] mg/l, P &lt; 0.001), and ECP was a significant predictor of MACE (hazard ratio: 1.05, 95% confidence interval [1.01-1.09], P = 0.021). Within the deferred group, patients with MACE (n = 8 [9%]) had significantly higher CRP levels than those without (15 [6.5-31.9] vs. 1.6 [0.9-2.9] mg/l, P &lt; 0.001) and CRP was a significant predictor of MACE (hazard ratio: 1.04, 95% confidence interval [1.01-1.07], P = 0.015). Cys-C and TXA2 were not significantly different between the two groups. CONCLUSION: Assessing inflammatory biomarkers allows the identification of patients remaining at residual higher risk of MACE after FFR-guided PCI.</t>
  </si>
  <si>
    <t>AIMS: This study is designed to evaluate predictive value of first-trimester cystatin C levels for long-term pregnancy complications. METHODS: The cross-sectional study population consisted of patients who admitted to outpatient clinic of a Maternity Hospital between September 2013 and December 2014. Among the 203 participants who accepted to participate in the study, 174 subjects who continued antenatal follow-up in the same clinic were included in the final analyses. Cystatin C, blood urea nitrogen, Creatinine levels and estimated glomerular filtration rates were evaluated in the first-trimester routine antenatal visit. Mode of delivery and gestational complications were noted. RESULTS: First-trimester cystatin C levels were significantly higher in cases complicated with preterm delivery and premature rupture of membrane (PROM) compared to uncomplicated ones (0.58+/-0.07 vs. 0.55+/-0.07, P=0.041, and 0.58+/-0.07 vs. 0.55+/-0.07, P=0.036). With a cutoff value of 0.505 mg/L, sensitivity of cystatin C for preterm delivery and PROM was 91.9% and specificity was 27.7% with a negative predictive value of 92.3% and a positive predictive value of 26.6%. CONCLUSION: Detection of cystatin C levels in the first trimester of pregnancy for the prediction of preterm/PROM seems as a promising preliminary data. The relatively higher first-trimester cystatin C levels in complicated pregnancies are conspicuous. The results imply that in pregnancy cystatin C might be more than a marker for renal function.</t>
  </si>
  <si>
    <t>INTRODUCTION: People with intellectual disabilities (ID) are earlier frail than people in the general population. Although this may be explained by lifelong unfavourable social, psychological and clinical causes, underlying physiological pathways might be considered too. Biological measures can help identify pathophysiological pathways. Therefore, we examined the association between frailty and a range of serum markers on inflammation, anaemia, the metabolic system, micronutrients and renal functioning. METHODS: Participants (n = 757) with borderline to severe ID (50+) were recruited from three Dutch ID care and support services. RESULTS: Frailty was measured with a frailty index, a measure based on the accumulation of deficits. Linear regression analyses were performed to identify associations between frailty and biochemical measures independent of age, gender, level of ID and the presence of Down syndrome. Frailty appears associated with inflammation (IL-6 and CRP), anaemia, metabolic markers (glucose, cholesterol and albumin) and renal functioning (cystatin-C and creatinine). DISCUSSION: These results are in line with results observed in the general population. Future research needs to investigate the causal relation between biochemical measures and frailty, with a special focus on inflammation and nutrition. Furthermore, the possibility to screen for frailty using biochemical measures needs to be used.</t>
  </si>
  <si>
    <t>BACKGROUND: Associations between metabolic syndrome (MetS) and chronic kidney disease (CKD) has not been extensively studied in elderly Asians, who in general have lower body mass index (BMI) than European populations. METHODS: A cross-sectional analysis was conducted including 159 community-living elderly Japanese women. MetS was defined by the modified National Cholesterol Education Program Adult Treatment Panel III criteria, but using a BMI &gt;/=25 kg/m(2) instead of waist circumference and renal function was assessed according to the Kidney Disease Outcomes Quality Initiative CKD classification. Creatinine-based and cystatin C-based estimated glomerular filtration rate (eGFR) and the average of the two eGFRS were used. RESULTS: Prevalence of CKD was much higher when creatinine-based eGFR was used than the prevalence obtained when cystatin-C based equations were used (46.5% vs. 12.6%, P &lt; 0.001). Eighteen (11.3%) women met MetS criteria. Both the presence of MetS and the number of MetS components were associated with higher prevalence of CKD using the average eGFR (all P &lt; 0.05) but not using creatinine-based (P = 0.86) and cystatin C-based (P = 0.12) eGFR alone. Lower average eGFR and higher prevalence of CKD using average eGFR were evident in even women with only one MetS component, 89% of whom had elevated blood pressure. CONCLUSIONS: Prevalence of CKD varied substantially depending on the used equation. In nonobese, elderly Japanese women, both the presence of MetS and the number of MetS components were associated with higher prevalence of CKD and elevated blood pressure may play an important role in these associations. These findings should be confirmed in studies employing more participants with MetS diagnosed using standard criteria (waist circumference instead of BMI).</t>
  </si>
  <si>
    <t>Chronic kidney disease (CKD) is an important risk factor for coronary artery disease (CAD) and cardiovascular events. Cystatin C (CysC) has been proposed as a sensitive marker for CKD. However, the predictive value of CysC for cardiovascular events in CAD patients with preserved estimated glomerular filtration rate (eGFR) is unclear. We enrolled 277 consecutive patients undergoing elective percutaneous coronary intervention with sirolimus-eluting stents (SES). Patients with an eGFR &lt;/=60 ml/min/1.73 m(2) were excluded. Serum CysC levels were measured immediately before SES implantation. Major adverse cardiac and cerebrovascular events (MACCE) were defined as cardiovascular death, acute coronary syndrome, stroke, and hospitalization because of congestive heart failure. After a median follow-up of 63 months, 29 patients had MACCE. The subjects were divided into 2 groups based on median serum CysC levels and eGFR (0.637 mg/L and 72.43 ml/min/1.73 m(2), respectively). Kaplan-Meier curves showed that the high CysC group had a significantly higher occurrence of MACCE than the low CysC group (p = 0.006), although a low level of eGFR was not significantly associated with an increased risk for occurrence of MACCE. Multivariate analysis revealed that serum CysC levels were an independent predictor of MACCE [hazards ratio: 1.30 per 0.1 mg/L (1.01-1.63), p = 0.038]. These data suggested that serum CysC level is an independent predictor of MACCE, even in patients with preserved eGFR after elective SES implantation.</t>
  </si>
  <si>
    <t>BACKGROUND &amp; AIMS: In patients with cirrhosis, cystatin C (CystC) based equations may be more accurate indicators of glomerular filtration rate (GFR) than creatinine (Pcr) based equations. Renal function before liver transplantation (LT) is thought to impact survival after LT. We aimed at assessing pretransplant creatinine and CystC based equations with respect to their predictive value on long-term survival after LT. METHODS: From 2001 to 2011, CystC was determined at pre-LT evaluation in 682 patients together with GFR assessed using MDRD-4, MDRD-6, CKD-EPI-cystatin C, CKD-EPI-creatinine and CKD-EPI-creatinine-cystatin C equations. Patients were classified according to the Kidney Disease Outcomes Quality Initiative classification (KDOQI). RESULTS: Median age at LT was 55 [49-60] years with a median MELD score of 13.5 [8.3-19.2] and a median post-transplant follow-up of 60 [26-89] months. Using CKD-EPI Cystatin C and the KDOQI classification, 21.1% of patients were stage 1, 43.1% stage 2, 29.1% stage 3 and 6.5% stage 4. Kaplan-Meier survival estimates were significantly different between KDOQI stages when determined using the CKD-EPI-CystatinC equation. This was not the case when using the other equations. At multivariate analysis, GFR and KDOQI estimated using the CKD-EPI-CystatinC equation were significantly associated with death (HR: 0.992; CI95%: 0.986-0.999 and 1.24; CI95%: 1.02-1.50 respectively). When assessed using the MDRD-4, MDRD-6, CKD-EPI-Creatinine-CystatinC and CKD-EPI-Creatinine equations GFR was not significantly associated with death. CONCLUSIONS: Estimated pre-LT renal function is predictive of post-LT survival only when assessed using the CKD-EPI cystatin C equation. This supports the use of Cystatine C and of its related equation for the assessment of renal function before liver transplantation.</t>
  </si>
  <si>
    <t>This study sought to investigate the association of baseline serum cystatin C levels with myocardial perfusion and cardiac functional recovery in patients with ST-segment elevation myocardial infarction (STEMI) undergoing primary percutaneous coronary intervention (PPCI). 108 patients with a first anterior STEMI who underwent PPCI were enrolled. Serum cystatin C was measured by immunoturbidimetric method. Patients were divided into two groups according to the median cystatin C levels on admission: group 1 (&gt;/=median, n = 54) and group 2 (&lt;median, n = 54). Myocardial perfusion was assessed by angiographic criteria, ST-segment resolution, and the index of microcirculatory resistance (IMR). Echocardiographic wall motion score index was analyzed on admission and at 6-month follow-up. Patients with angiographically, electrocardiographically no-reflow had significantly higher cystatin C levels on admission. Patients with an IMR &gt;/=33.7 U also had significantly higher cystatin C levels. The WMSI showed a greater improvement in group 2 than in group 1 and there was a significant negative correlation between improvement of WMSI and the cystatin C levels. There was no significant difference in MACEs between the 2 groups. However, congestive heart failure (CHF) was observed significantly more frequent in group 1 than in group 2 (18.5 vs. 5.6 %, p = 0.022). Multivariate logistic regression analysis demonstrated that cystatin C levels at admission were a significant independent predictor of angiographic no-reflow and the development of CHF at 6-month follow-up. Elevated cystatin C levels at admission were independently associated with impaired myocardial perfusion, poor cardiac functional recovery and development of CHF in patients with anterior STEMI undergoing PPCI.</t>
  </si>
  <si>
    <t>OBJECTIVE: The purpose of this study was to evaluate microcirculation over 24 h renal replacement therapy (CRRT) in critically ill patients. METHODS: We conducted a single-center, prospective, observational study, measuring microcirculation parameters, monitored by near infrared spectroscopy (NIRS) before hemodiafiltration onset (H0), and at six (H6) and 24 h (H24) during CRRT in critically ill patients. Serum Cystatin C (sCysC) and soluble (s)E-selectin levels were measured at the same time points. Twenty-eight patients [19 men (68%)] were included in the study. RESULTS: Tissue oxygen saturation (StO2, %) [76.5 +/- 12.5 (H0) vs 75 +/- 11 (H6) vs 70 +/- 16 (H24), p = 0.04], reperfusion rate, indicating endothelial function (EF, %/sec) [2.25 +/- 1.44 (H0) vs 2.1 +/- 1.8 (H6) vs 1.6 +/- 1.4 (H24), p = 0.02] and sCysC (mg/L) [2.7 +/- 0.8 (H0) vs 2.2 +/- 0.6 (H6) vs 1.8 +/- 0.8 (H24), p &lt; 0.0001] significantly decreased within the 24 h CRRT. Change of EF positively correlated with changes of sCysC within 24 h CRRT (r = 0.464, p = 0.013) while in patients with diabetes the change of StO2 correlated with dose (r = - 0.8, p = 0.01). No correlation existed between hemoglobin and temperature changes with the deteriorated microcirculation indices. sE-Selectin levels in serum were elevated; no difference was established over the 24 h CRRT period. A strong correlation existed between the sE-Selectin concentration change at H6 and H24 and the mean arterial pressure change in the same period (r = 0.77, p &lt; 0.001). CONCLUSIONS: During the first 24 h of CRRT implementation in critically ill patients, deterioration of microcirculation parameters was noted. Microcirculatory alterations correlated with sCysC changes and with dose in patients with diabetes.</t>
  </si>
  <si>
    <t>AIM: Contrast-induced-nephropathy (CIN) is associated with poor outcomes, thus prevention of CIN may be of clinical value. Erythropoietin (EPO) has been shown to elicit tissue-protective effects in experimental models and in clinical studies of acute kidney injury. We therefore evaluated its effectiveness for prevention of CIN after coronary angiography (CA) +/- percutaneous coronary intervention (PCI) in diabetic patients with chronic kidney disease. METHODS: A prospective, randomized, controlled trial was carried out in 138 diabetic patients with eGFR &lt;60 mL/min who underwent non-urgent CA +/- PCI. Patients received normal saline and n-acetyl cysteine before CA, with or without 50,000 U of EPO administered 30 min prior to CA. CIN was defined as an increase in serum creatinine of at least 0.5 mg/dL during the first 2 days after exposure to contrast media. Primary outcome was the incidence of CIN. Secondary outcomes were the sensitivity and positive predictive value (PPV) of Cystatin C (CC) and Neutrophil-gelatinase-associated-lipocalin (NGAL) for diagnosis of CIN. RESULTS: The observed incidence of CIN was 8.7%, significantly lower than the expected for such high-risk population. The administration of EPO prior to CA did not reduce the incidence of CIN (9.7% vs. 7.6%, P = 0.65). CC and NGAL demonstrated a low sensitivity (16.6%) and low PPV (6.7 and 33.3%, respectively) for detecting CIN. CONCLUSION: The administration of EPO prior to CA did not reduce the incidence of CIN. Additional prospective research with a larger sample size and in other patient categories is essential to further define the potential protective effect of EPO on prevention of CIN.</t>
  </si>
  <si>
    <t>AIM: Various equations based on serum creatinine or/and cystatin C, required further validation in a Chinese population. We compared the performance of six Chinese equations (Mascr, Peiscr, Macys, Fengcys, Mascr-cys and Fengscr-cys) with the CKD-EPI equations in multi-centre Chinese subjects and evaluated their applicability in clinical practice. METHODS: A total of 1522 adult patients from four different hospitals of China were enrolled in the study. (99m) Tc-DTPA renal dynamic imaging was used as the reference GFR (rGFR), and serum creatinine and cystatin C were measured by standardized assays. An optimal score system was implemented in the study. RESULTS: The average rGFR of recruited subjects was 67.30+/-28.89 mL/min per 1.73m(2) . All estimated GFR (eGFR) correlated well with rGFR. In accordance with Bland-Altman analysis, the Fengscr-cys equations achieved optimal overall performance (score 14 vs 0-6), with least bias (median difference, -0.57 mL/min per 1.73m(2) ; median absolute difference, 8.83 mL/min per 1.73m(2) ), best precision (17.99 mL/min per 1.73m(2) ), highest accuracy (percentage of eGFR within 15%, 30% and 50% of the rGFR (P15 , P30 and P50 ; 49.7%, 78.7% and 91.8%, respectively); root-mean-square-error (RMSE, 16.28)). The Fengcys equation, a typical cystatin C based equation, was another well-behaved formula with an impressive performance. The Ma equations performed much poorer than the CKD-EPI equations. Consistent results can be observed in the GFR- /age- and sex-specific subgroups, while none equation yielded ideal accuracy in GFR&lt;60 mL/min per 1.73 m(2) subgroup. CONCLUSION: The Fengscr-cys equation appeared to achieve the best performance for GFR estimation in overall Chinese adult patients. However, further research is warranted to improve the accuracy of available equations in GFR less than 60 mL/min per 1.73 m(2) individuals.</t>
  </si>
  <si>
    <t>AIM: The use of cardiopulmonary bypass (CPB) can cause changes in serum creatinine and cystatin C independent of glomerular filtration rate. We aimed to quantify the temporal changes of these biomarkers and C-reactive protein (CRP) after CPB. METHODS: This was a prospective study at an academic medical centre between April and October 2013. We compared postoperative changes in serum creatinine and cystatin C in 38 patients with normal preoperative kidney function who underwent cardiac surgery using CPB and did not develop perioperative acute kidney injury (AKI). The effect of inflammation on intra-individual changes was examined in mixed effects regressions, using measurements of pre- and postoperative CRP. RESULTS: Both serum creatinine (79.9 +/- 22.7 vs. 92.6 +/- 21.4 micromol/L, P = 0.001) and cystatin C (1.16 +/- 0.39 vs. 1.33 +/- 0.37 mg/L, P = 0.012) decreased significantly in the first 8 h postoperatively compared to preoperatively, as a result of haemodilution. Thereafter serum creatinine returned to preoperative levels, whereas serum cystatin C continued to rise and was significantly elevated at 72 h post-CPB compared to preoperative levels (1.53 +/- 0.48 vs. 1.33 +/- 0.37 mg/L, P = 0.003). CRP levels increased significantly post-CPB and were significantly associated with increases in both serum creatinine and cystatin C. CONCLUSION: Serum creatinine and cystatin C appear not to be interchangeable biomarkers during and immediately after CPB. Processes unrelated to kidney function such as acute inflammation have a significant effect on post-CPB changes in these biomarkers, and may result in significant increases in serum cystatin C that could erroneously be interpreted as AKI.</t>
  </si>
  <si>
    <t>Centenarians are a good healthy aging model. Interestingly, centenarians' offspring are prone to achieve longevity. Here we recruited 60 longevity families and investigated the blood biochemical indexes of family members to seek candidate factors associated with familial longevity. First, associations of blood indexes with age were tested. Second, associations of blood parameters in centenarians (CEN) with their first generation of offspring (F1) and F1 spouses (F1SP) were analyzed. Third, genes involved in regulating target factors were investigated. We found that total cholesterol (TC) and triglyceride (TG) increased with age (20-80 years), but decreased in CEN. Similarly, blood urea nitrogen (BUN) and blood creatinine (BCr) increased with age (20-80 years), but were maintained on a plateau in CEN. Importantly, we first revealed dual changes in blood pressure, i.e., decreased diastolic blood pressure but increased systolic blood pressure in CEN, which associated with altered CST3 expression. Genetic analysis revealed a significant association of blood uric acid (BUA) and BCr in CEN with F1 but not with F1SP, suggesting they may be heritable traits. Taken together, our results suggest serum lipids, kidney function and especially diastolic pressure rather than systolic pressure were improved in CEN or their offspring, suggesting these factors may play an important role in familial longevity.</t>
  </si>
  <si>
    <t>BACKGROUND AND AIMS: Unhealthy dietary fats are associated with faster kidney function decline. The cell membrane composition of phospholipid fatty acids (FAs) is a determinant of membrane fluidity and rheological properties. These properties, which have been linked to kidney damage, are thought to be reflected by the lipophilic index (LI). We prospectively investigated the associations of LI with kidney function and its decline. METHODS AND RESULTS: Observational study from the Prospective Investigation of Vasculature in Uppsala Seniors including 975 men and women with plasma phospholipid FAs composition and cystatin-C estimate glomerular filtration rate (eGFR). Of these, 780 attended re-examination after 5 years, and eGFR changes were assessed. Participants with a 5-year eGFR reduction &gt;/=30% were considered chronic kidney disease (CKD) progressors (n = 198). LI was calculated as the sum of the products of the FA proportions with the respective FAs melting points. Blood rheology/viscosity measurements were performed in a random subsample of 559 subjects at baseline. Increased LI showed a statistically significant but overall weak association with blood, plasma viscosity (both Spearman rho = 0.16, p &lt; 0.01), and erythrocyte deformability (rho = -0.09, p &lt; 0.05). In cross-sectional analyses, LI associated with lower eGFR (regression coefficient 3.00 ml/min/1.73 m(2) 1-standard deviation (SD) increment in LI, 95% CI: -4.31, -1.69, p &lt; 0.001). In longitudinal analyses, LI associated with a faster eGFR decline (-2.13 [95% CI -3.58, -0.69] ml/min/1.73 m(2), p &lt; 0.01) and with 32% increased odds of CKD progression (adjusted OR 1.32 [95%, CI 1.05-1.65]). CONCLUSIONS: A high LI was associated with lower kidney function, kidney function decline, and CKD progression.</t>
  </si>
  <si>
    <t>This study aimed to evaluate the association between serum galectin levels and renal dysfunction in relation to in-hospital prognosis and unfavorable prognosis 1 year after ST-elevated myocardial infarction (STEMI). Patients were assigned to two groups according to the cystatin C-based estimate of GFR on day 12 after STEMI: (1) STEMI patients with normal renal function (GFR based on cystatin C levels = 60 mL/min/1.73 m(2)) and (2) those with renal dysfunction (RD) (GFR based on cystatin C levels &lt;60 mL/min/1.73 m(2)). A decrease in GFR estimated from the CKD-EPI equation on day 12 was more frequently found in patients with a reduced GFR based on cystatin C levels (41.9%) compared with those without RD (21.3%). Galectin levels exceeded the cut-off value (17.8 ng/mL) in 50.6% of cases in the group with GFR &lt;60 mL/min/1.73 m(2) and in 32% of cases in the group with a normal GFR. The presence of RD and elevated galectin levels &gt;17.8 ng/mL on day 12 after MI are independent predictors of an adverse prognosis at 1 year in STEMI patients. Elevated galectin levels are directly correlated with the presence of early postinfarction angina.</t>
  </si>
  <si>
    <t>Serum cystatin C (Cys C) has a number of advantages over serum creatinine in the evaluation of kidney function. Apart from Cys C level itself, several formulas have also been introduced in different clinical settings for the estimation of glomerular filtration rate (GFR) based upon serum Cys C level. The aim of the present study was to compare a serum Cys C-based equation with Cockcroft-Gault serum creatinine-based formula, both used in the calculation of GFR, in patients receiving amphotericin B. Fifty four adult patients with no history of acute or chronic kidney injury having been planned to receive conventional amphotericin B for an anticipated duration of at least 1 week for any indication were recruited. At three time points during amphotericin B treatment, including days 0, 7, and 14, serum cystatin C as well as creatinine levels were measured. GFR at the above time points was estimated by both creatinine (Cockcroft-Gault) and serum Cys C based equations. There was significant correlation between creatinine-based and Cys C-based GFR values at days 0 (R = 0.606, P = 0.001) and 7 (R = 0.714, P &lt; 0.001). In contrast to GFR estimated by the Cockcroft-Gault equation, the mean (95 % confidence interval) Cys C-based GFR values at different studied time points were comparable within as well as between patients with and without amphotericin B nephrotoxicity. Our results suggested that the Gentian Cys C-based GFR equation correlated significantly with the Cockcroft-Gault formula at least at the early time period of treatment with amphotericin B. Graphical abstract Comparison between a serum creatinine-and a cystatin C-based glomerular filtration rate equation in patients receiving amphotericin B.</t>
  </si>
  <si>
    <t>BACKGROUND: This study aimed to investigate the role of hyperuricemia in the development of histopathological changes in HSPN. METHODS: Clinical and laboratory data pertaining to 139 adult HSPN patients with and without elevated serum uric acid levels were retrospectively evaluated. There was a 14.4% prevalence of hyperuricemia in patients with HSPN. RESULTS: Patients with hyperuricemia had higher levels of cystatin C and urine beta2-microglobulin and lower levels of HDL-C in comparison to that in patients with normal serum uric acid levels (p &lt; 0.05). Patients with hyperuricemia had higher scores of interstitial inflammation, tubular atrophy, interstitial fibrosis, glomerulosclerosis as compared to those normouricemic patients (p &lt; 0.05). Serum uric acid was found to be correlated independently with the presence of interstitial inflammation, tubular atrophy, interstitial fibrosis, and glomerulosclerosis by multivariate analysis (p &lt; 0.05). CONCLUSIONS: High serum uric acid may be independently correlated with the development of tubulointerstitial lesions as well as glomerulosclerosis in HSPN.</t>
  </si>
  <si>
    <t>BACKGROUND: Neutrophil gelatinase-associated lipocalin (NGAL) can be used as an early indicator of acute kidney injury (AKI), and cystatin C is also suggested to be an ideal marker of glomerular filtration rate (GFR), but they were not sufficiently studied in recipients without delayed graft function (DGF) after living-donor kidney transplant (LDKT). The aim of the study is to investigate whether serum NGAL and cystatin C can assess the recovery of renal function after LDKT. METHODS: 49 adult patients that had undergone LDKT between January 2012 and March 2014 were prospectively enrolled. Serum creatinine, NGAL, and cystatin C were measured on day 0-7, day 10, day 14 and month 9 after transplant. Recovery of graft function was evaluated by the time needed to reach eGFR &gt; or = 60 mL/min/1.73 in2 Poor long-term graft outcome was defined as eGFR &lt; 60 mL/min/1.73 M2 at 9 months. RESULTS: No DGF was recorded. Serum NGAL level decreased to normal earlier than creatinine after transplant. Cystatin C declined rapidly, but still stayed above the normal range. Serum NGAL on day 0 (p = 0.028) and cystatin C on day 2 (p &lt; 0.001) were independent predictors of the time for graft function recovery in multivariate analysis. Compared to recipients with fair long-term graft outcome (eGFR &gt; 60 mL/min/1.73 m2 at 9 months), recipients with poor long-term graft outcome (eGFR &lt; 60 mL/min/1.73 m2 at 9 months) displayed higher serum NGAL on day 2 (p = 0.045), older age (p = 0.002), longer time on dialysis (p = 0.02), and lower donor eGFR (p = 0.045). There were correlations between serum NGAL and eGFR on day 0 and day 2. Correlations between serum cystatin C and eGFR on day 0, day 2, and month 9 were all significant. CONCLUSIONS: Serum NGAL may be used as an early predictor of recovery of post-transplant graft function after LDKT, but may not be used for real-time assessment of GFR. At the same time, the predictive ability of serum cystatin C needs to be further assessed.</t>
  </si>
  <si>
    <t>The aim of this study was to investigate the responses of atherosclerosis plaque biomarkers to purslane seed consumption and aerobic training in women with T2D. 196 women with T2D were assigned into; (1) placebo (PL), (2) aerobic training+placebo (AT + PL), 3) purslane seeds (PS), aerobic training+purslane seeds (AT + PS). The training program and purslane seeds consumption (2.5 g lunch and 5 g dinner) were carried out for 16 weeks. The components of purslane seed were identified and quantified by GC-MS. Blood samples were withdrawn via venipuncture to examine blood glucose, low-density lipoprotein (LDL), high-density lipoprotein (HDL), cholesterol, triglycerides (TG), creatinine, urea, uric acid, NF-kappaB, GLP1, GLP1R, TIMP-1, MMP2, MMP9, CRP, CST3, and CTSS expressions. Blood glucose, LDL, cholesterol, TG, creatinine, urea, and uric acid levels in the (P), (AT), and (AT + PS) groups were significantly decreased compared to the pre-experimental levels or the placebo group, while HDL, significantly increased. Furthermore, the protein and mRNA levels of NF-kappaB, TIMP-1, MMP2 &amp;9, CRP, CST3, and CTSS in the (P), (AT), (AT + PS) significantly decreased compared to pre-experimental or the placebo group, while level of GLP1 and GLP1-R increased drastically. Findings suggest that purslane seed consumption alongside exercising could improve atherosclerosis plaque biomarkers through synergistically mechanisms in T2D.</t>
  </si>
  <si>
    <t>We investigated the correlation between type 2 diabetes (T2D)-related genes and the clinical characteristics of T2D in the Chinese Han population. Our study included 319 patients and 387 controls. Age, gender, clinical features, medications intake and biochemical blood profiles were analyzed. Genotyping was performed on a total of 18 single nucleotide polymorphisms previously reported to be associated with T2D. Our analyses revealed that the CT genotype of ARHGAP22 rs4838605 is associated with T2D risk. Upon analyzing the subjects' clinical characteristics, we found that for rs2811893, the TT genotype correlated with high creatinine levels, while the AA genotype of rs17045754 and the TT genotype of rs4838605 correlated with elevated triglyceride levels. In addition, the AA genotype of rs17376456 and the TT genotype of rs6214 (p = 0.006) correlated with elevated hemoglobin A1c levels. Lastly, those carrying the TT genotype of rs7772697 and the CA genotype of rs3918227 exhibited higher mean body mass index and Cystatin C than controls. Our results showing that the ARHGAP22 gene is associated with an increased risk of T2D, and that seven SNPs in MYSM1, PLXDC2, ARHGAP22 and HS6ST3 promote T2D progression and could help predict the clinical course of T2D in patients at risk.</t>
  </si>
  <si>
    <t>Alzheimer's disease (AD) is the most common cause of dementia. Biomarkers are required to identify individuals in the preclinical phase, explain phenotypic diversity, measure progression and estimate prognosis. The development of assays to validate candidate biomarkers is costly and time-consuming. Targeted proteomics is an attractive means of quantifying novel proteins in cerebrospinal and other fluids, and has potential to help overcome this bottleneck in biomarker development. We used a previously validated multiplexed 10-min, targeted proteomic assay to assess 54 candidate cerebrospinal fluid (CSF) biomarkers in two independent cohorts comprising individuals with neurodegenerative dementias and healthy controls. Individuals were classified as 'AD' or 'non-AD' on the basis of their CSF T-tau and amyloid Abeta1-42 profile measured using enzyme-linked immunosorbent assay; biomarkers of interest were compared using univariate and multivariate analyses. In all, 35/31 individuals in Cohort 1 and 46/36 in Cohort 2 fulfilled criteria for AD/non-AD profile CSF, respectively. After adjustment for multiple comparisons, five proteins were elevated significantly in AD CSF compared with non-AD CSF in both cohorts: malate dehydrogenase; total APOE; chitinase-3-like protein 1 (YKL-40); osteopontin and cystatin C. In an independent multivariate orthogonal projection to latent structures discriminant analysis (OPLS-DA), these proteins were also identified as major contributors to the separation between AD and non-AD in both cohorts. Independent of CSF Abeta1-42 and tau, a combination of these biomarkers differentiated AD and non-AD with an area under curve (AUC)=0.88. This targeted proteomic multiple reaction monitoring (MRM)-based assay can simultaneously and rapidly measure multiple candidate CSF biomarkers. Applying this technique to AD we demonstrate differences in proteins involved in glucose metabolism and neuroinflammation that collectively have potential clinical diagnostic utility.</t>
  </si>
  <si>
    <t>Hereditary cystatin C amyloid angiopathy (HCCAA) is a severe neurodegenerative disorder related to the point mutation in cystatin C gene resulting in human cystatin C (hCC) L68Q variant. One of the potential immunotherapeutic approaches to HCCAA treatment is based on naturally occurring antibodies against cystatin C. A recent growing interest in autoantibodies, especially in the context of neurodegenerative diseases, emerges from their potential use as valuable diagnostic markers and for controlling protein aggregation. In this work, we present characteristics of natural anti-hCC antibodies isolated from the IgG fraction of human serum by affinity chromatography. The electrophoresis (1-D and 2-D) results demonstrated that the isolated NAbs are a polyclonal mixture, but their electrophoretic properties did not allow to classify the new autoantibodies to any particular type of IgG. The Fc-glycan status of the studied autoantibodies was assessed using mass spectrometry analysis. For the isolated NAbs, the epitopic fragments in hCC sequence were identified by MS-assisted proteolytic excision of the immune complex and compared with the ones predicted theoretically. The knowledge of hCC fragments binding to NAbs and other ligands may contribute to the search for new diagnostic methods for amyloidosis of different types and the search for their treatment.</t>
  </si>
  <si>
    <t>OBJECTIVE: We investigated the relationship between serum cystatin C (CysC) levels and cognitive dysfunction and disease progression in patients with Parkinson disease. BACKGROUND: Previous studies have reported altered CysC levels in neurodegenerative disorders, but only a few studies have explored the role of CysC and its relationship to cognitive dysfunction in Parkinson disease. METHODS: We measured serum levels of CysC, creatinine, urea, and uric acid in 142 patients with Parkinson disease and 146 healthy controls. We assessed disease progression using the Hoehn and Yahr scale, and cognitive function using the Montreal Cognitive Assessment (Beijing version). RESULTS: The patients with Parkinson disease had significantly higher CysC levels than the controls (P&lt;0.001). CysC level correlated significantly with age (r=0.494, P&lt;0.001), sex (r=0.150, P=0.011), and serum creatinine level (r=0.377, P&lt;0.001), but not with levels of urea or uric acid (P&gt;0.05). CysC level was a significant independent predictor of Parkinson disease (odds ratio=23.143, 95% confidence interval: 5.485-97.648, P&lt;0.001) in multivariate logistic regression analysis. In the Parkinson disease group, a higher CysC level was associated with a more advanced Hoehn and Yahr stage (r=0.098, P&lt;0.05) and a lower Montreal Cognitive Assessment score (r=-0.381, P=0.003). CONCLUSIONS: Serum CysC levels can predict disease severity and cognitive dysfunction in patients with Parkinson disease. The exact role of CysC remains to be determined.</t>
  </si>
  <si>
    <t>BACKGROUND: The effects of the estimated glomerular filtration rate (eGFR) and cystatin C on clinical outcomes on intracerebral hemorrhage (ICH) remain unclear. We investigated the associations of eGFR and cystatin C with 3-month functional outcome and all-cause mortality in acute ICH patients. METHODS: A total of 365 patients with acute ICH were enrolled. Serum creatinine and cystatin C levels were measured within 24 h of admission. Outcomes at 3-month were evaluated by interviews with patients or their family members. Poor functional outcome was defined as a modified Rankin Scale score &gt;/=3. RESULTS: During the 3-month follow-up, 154 patients experienced poor functional outcome, and 48 patients died from all causes. Low eGFR level was associated with poor outcome (adjusted OR 8.95; 95% CI 2.13-37.66; p-trend = 0.045) and all-cause mortality (adjusted hazards ratio (HR) 5.10; 95% CI 2.00-13.03; p-trend = 0.001). Additionally, a high cystatin C level was also found to be associated with all-cause mortality (adjusted HR 4.01; 95% CI 1.09-14.72; p-trend = 0.015). However, no significant association between cystatin C and poor functional outcome was observed (p-trend = 0.615). CONCLUSIONS: Low eGFR at baseline predicts poor functional outcome and all-cause mortality at 3-month in acute ICH patients. Also, high cystatin C was associated with increased risk of mortality but not with poor functional outcome.</t>
  </si>
  <si>
    <t>BACKGROUND: Epidemiological studies show that high circulating cystatin C is associated with risk of cardiovascular disease (CVD), independent of creatinine-based renal function measurements. It is unclear whether this relationship is causal, arises from residual confounding, and/or is a consequence of reverse causation. OBJECTIVES: The aim of this study was to use Mendelian randomization to investigate whether cystatin C is causally related to CVD in the general population. METHODS: We incorporated participant data from 16 prospective cohorts (n = 76,481) with 37,126 measures of cystatin C and added genetic data from 43 studies (n = 252,216) with 63,292 CVD events. We used the common variant rs911119 in CST3 as an instrumental variable to investigate the causal role of cystatin C in CVD, including coronary heart disease, ischemic stroke, and heart failure. RESULTS: Cystatin C concentrations were associated with CVD risk after adjusting for age, sex, and traditional risk factors (relative risk: 1.82 per doubling of cystatin C; 95% confidence interval [CI]: 1.56 to 2.13; p = 2.12 x 10(-14)). The minor allele of rs911119 was associated with decreased serum cystatin C (6.13% per allele; 95% CI: 5.75 to 6.50; p = 5.95 x 10(-211)), explaining 2.8% of the observed variation in cystatin C. Mendelian randomization analysis did not provide evidence for a causal role of cystatin C, with a causal relative risk for CVD of 1.00 per doubling cystatin C (95% CI: 0.82 to 1.22; p = 0.994), which was statistically different from the observational estimate (p = 1.6 x 10(-5)). A causal effect of cystatin C was not detected for any individual component of CVD. CONCLUSIONS: Mendelian randomization analyses did not support a causal role of cystatin C in the etiology of CVD. As such, therapeutics targeted at lowering circulating cystatin C are unlikely to be effective in preventing CVD.</t>
  </si>
  <si>
    <t>BACKGROUND: The ROSE AHF trial (Renal Optimization Strategies Evaluation in Acute Heart Failure) found that when compared with placebo, neither low-dose dopamine (2 microg/kg per minute) nor low-dose nesiritide (0.005 mug/kg per minute without bolus) enhanced decongestion or preserved renal function in AHF patients with renal dysfunction. However, there may be differential responses to vasoactive agents in AHF patients with reduced versus preserved ejection fraction (EF). This post hoc analysis examined potential interaction between treatment effect and EF (EF &lt;/=40% versus &gt;40%) on the ROSE AHF end points. METHODS AND RESULTS: ROSE AHF enrolled AHF patients (n=360; any EF) with renal dysfunction. The coprimary end points were cumulative urine volume and the change in serum cystatin-C in 72 hours. The effect of dopamine (interaction P=0.001) and nesiritide (interaction P=0.039) on urine volume varied by EF group. In heart failure with reduced EF, urine volume was higher with active treatment versus placebo, whereas in heart failure with preserved EF, urine volume was lower with active treatment. The effect of dopamine and nesiritide on weight change, sodium excretion, and incidence of AHF treatment failure also varied by EF group (interaction P&lt;0.05 for all). There was no interaction between vasoactive treatment's effect and EF on change in cystatin-C. Compared with placebo, dopamine was associated with improved clinical outcomes in heart failure with reduced EF and worse clinical outcomes in heart failure with preserved EF. With nesiritide, there were no differences in clinical outcomes when compared with placebo in both heart failure with reduced EF and heart failure with preserved EF. CONCLUSIONS: In this post hoc analysis of ROSE AHF, the response to vasoactive therapies differed in patients with heart failure with reduced EF and heart failure with preserved EF. Investigations of AHF therapies should assess the potential for differential responses in AHF with preserved versus reduced EF. CLINICAL TRIAL REGISTRATION: URL: http://www.clinicaltrials.gov. Unique identifier: NCT01132846.</t>
  </si>
  <si>
    <t>BACKGROUND AND PURPOSE: Orosomucoid (alpha-1-acid glycoprotein) is an acute-phase protein that has been implicated in anti-inflammatory, immunomodulating, and angiogenic pathways. Orosomucoid has also been associated with coronary disease and stroke. The relationship between orosomucoid, carotid plaque, and stroke incidence were explored in this study. METHODS: Plasma levels of orosomucoid were assessed in 4285 subjects (39.8% men; mean age 57.5+/-5.9 years) without cardiovascular disease, who participated in the Malmo Diet and Cancer Study, between 1991 and 1994. The right carotid artery was examined for plaque using B-mode ultrasound examination. Incidence of stroke was followed up during a median follow-up time of 17.7 years. RESULTS: Carotid plaque was present in 43.5% at baseline. Orosomucoid was significantly higher in subjects with carotid plaque (mean+/-SD: 0.72+/-0.22 versus 0.69+/-0.20 g/L; P&lt;0.001). A total of 234 subjects were diagnosed with ischemic stroke during follow-up. Orosomucoid was associated with ischemic stroke after adjustment for risk factors, with hazard ratio 1.48 (95% confidence interval, 1.02-2.16) comparing the third versus first tertile. In subjects with plaque and belonging to the top tertile of orosomucoid, the hazard ratio was 2.07 (95% confidence interval, 1.38-3.11) compared with those without plaque and with orosomucoid in the first and second tertiles, after adjustment for C-reactive protein and other risk factors. CONCLUSIONS: Elevated levels of orosomucoid are associated with increased occurrence of carotid plaque and increased incidence of ischemic stroke. The combination of high orosomucoid and carotid plaque substantially increase the risk of stroke.</t>
  </si>
  <si>
    <t>BACKGROUND: We aimed to examine the relationship between high levels of cystatin C, retinol-binding protein 4 (RBP4) and cardiovascular risk score [determined by Framingham Risk Score (FRS)] in postmenopausal women. METHODS: A total of apparently healthy 129 postmenopausal women (mean age 57.1 +/- 4.6 years) were included. Serum cystatin C, RBP4, glucose, lipid parameters, creatinine, uric acid and high sensitivity C-reactive protein (hsCRP) were determined. Anthropometric parameters and blood pressure were also obtained. FRS was calculated. Multiple linear regression analysis (MLR) was performed to identify independent factors affecting FRS and to estimate the final predictors of its variability. Receiver Operating Characteristic (ROC) curve analysis was used with the purpose of testing discriminatory potential of a group of parameters selected in MLR analysis, with FRS level as dependent variable. RESULTS: We found significantly higher levels of both proteins, cystatin C (P = 0.001) and RBP4 (P = 0.006), in the FRS higher (medium and high) risk groups (FRS &gt;/= 10%) compared to low risk FRS group (FRS &lt; 10%). MLR revealed the best model consisting of 4 parameters (e.g., body mass index (BMI) (P &lt; 0.001), triglycerides (TG) (P = 0.004), RBP4 (P = 0.021), and cystatin C (P = 0.046), R2-adjusted = 0.347) for FRS prediction. Construction of a model consisted of those 4 FRS formula independent parameters (BMI, TG, cystatin C and RBP4) using logistic regression analysis showed that new ROC curve had excellent discriminatory capability (area under the curve = 0.820). CONCLUSION: High cystatin C and retinol-binding protein 4 may contribute significantly to cardiovascular risk burden in addition to traditional cardiovascular markers.</t>
  </si>
  <si>
    <t>BACKGROUND: Human cystatin C is a single non-glycosylated polypeptide chain consisting of 120 amino acid residues. Its concentration in the circulation is mainly determined by glomerular filtration rate. However, non-renal factors, i.e., drugs, may dramatically affect its levels in the circulation. The aim of this study was to evaluate the effect of corticosteroid treatment on serum cystatin C concentration in patients with symptomatic heart failure. METHODS: Fifty-six symptomatic heart failure patients were treated with prednisone. Concentrations of serum cystatin C and serum creatinine were recorded at baseline, and after about 2 weeks of treatment. Twenty-four hour urinary creatinine was also measured to directly calculate glomerular filtration rate. RESULTS: Prednisone treatment significantly increased serum cystatin C concentration from 1.24 +/- 0.40 mg/L at baseline to 1.61 +/- 0.80 mg/L at the end of study (p &lt; 0.05). However, the elevation in serum cystatin C concentration was not associated with renal function impairment. Prednisone not only significantly decreased serum creatinine concentrations from 89.66 +/- 28.63 pmol/L at baseline to 76.55 +/- 20.80 micromol/L after prednisone treatment (p &lt; 0.05), but also significantly increased fractional excretion of sodium and urine flow rate. The data also showed there was a slight and but nonstatistically significant increase in glomerular filtration rate in such patients after prednisone treatment. CONCLUSIONS: Important non-renal factors, such as corticosteroids, can influence cystatin C concentration. Thus, it needs to be considered when interpreting cystatin C values in patients with heart failure receiving corticosteroid therapy.</t>
  </si>
  <si>
    <t>BACKGROUND: We recently reported a relationship between plasma levels of cystatin C and incidence of the metabolic syndrome (MetS) among the first 2,369 subjects who participated in the re-examination study of the population-based Malmo and Diet Cancer Cardiovascular cohort (MDC-CC-re-exam). In this study we aimed to replicate these results and also investigate if cystatin C was causally associated with MetS and diabetes. METHODS: We estimated the effect size of the strongest GWAS derived cystatin C SNP (major allele of rs13038305) on plasma cystatin C in the now completed MDC-CC-re-exam (n = 3,734) and thereafter examined the association between plasma cystatin C (403 cases of diabetes and 2665 controls) as well as rs13038305 (235 cases and 2425 controls) with incident diabetes. The association of rs13038305 and incident MetS (511 cases of MetS and 1980 controls) was similarly investigated in the whole MDC-CC-re-exam. We also attempted to replicate our previously shown association of cystatin C with incident MetS in subjects from the MDC-CC-re-exam (147 cases and 711 controls) that were not included in our previous report. RESULTS: In the entire MDC-CC-re-exam, each copy of the major allele of rs13038305 was associated with approximately 0.30 standard deviation (SD) higher plasma concentration of cystatin C (beta = 0.33, p = 4.2E-28) in age and sex adjusted analysis. Cystatin C in plasma was not associated with incident diabetes after adjustment for known diabetes risk factors (OR per 1 SD increment 0.99 (0.86-1.13), p = 0.842). In the replication cohort of MDC-CC-re-exam, the OR (95% CI) for incident MetS in subjects belonging to quartiles 1, 2, 3 and 4 of plasma cystatin C levels was 1.00 (reference), 1.21 (0.70-2.07), 1.62 (0.95-2.78) and 1.72 (1.01-2.93) (ptrend = 0.026) in age and sex adjusted analysis. In the entire MDC-CC-re-exam the odds ratio for incident MetS and diabetes per copy of the major rs13038305 allele was 1.13, (0.95-1.34), p = 0.160 and 1.07, 95% CI 0.89-1.30, p = 0.478, respectively. CONCLUSION: We were able to replicate our previously shown association between high levels of cystatin C and increased risk of future development of MetS. However, a causal involvement of cystatin C in the etiology of MetS or diabetes seems unlikely since genetic elevation of plasma cystatin C was not significantly related to incidence of these diseases.</t>
  </si>
  <si>
    <t>BACKGROUND: We evaluated the association between plasma levels of VWF, ADAMTS13 and d-Dimer, which consist on endothelial dysfunction and hypercoagulability biomarkers, and cystatin C with retinopathy in type 1 diabetic patients. METHODS: Patients were classified according to presence (n=55) or absence (n=70) of retinopathy. Plasma levels of VWF, ADAMTS13, d-Dimer and cystatin C were evaluated by ELISA and ADAMTS13 activity was evaluated by FRET. RESULTS: Plasma levels of VWF (p=0.033), ADAMTS13 activity (p=0.014), d-Dimer (p=0.002) and cystatin C (p&lt;0.001) were elevated in diabetic patients with retinopathy compared to those without this complication. The multivariate logistic regression analysis showed that ADAMTS13 activity (p=0.031) d-Dimer (p=0.015) and cystatin C (p=0.001) remained associated with retinopathy after adjustment for age, diabetes duration, use of statin, use of ACEi or angiotensin antagonist, use of acetylsalicylic acid and glomerular filtration rate. CONCLUSION: ADAMTS13 activity, d-Dimer and cystatin C are associated with retinopathy in type 1 diabetic patients and are promising biomarkers for the diagnosis and monitoring of diabetic retinopathy.</t>
  </si>
  <si>
    <t>Acute kidney injury in the critically ill represents an independent risk factor of morbidity and mortality in the short and long terms, with significant economic impacts in terms of public health costs. Currently its diagnosis is still based on the presence of oliguria and/or a gradual increase in serum creatinine, which make the diagnosis a delayed event and to detriment of the so-called 'therapeutic window'. The appearance of new biomarkers of acute kidney injury could potentially improve this situation, contributing to the detection of 'subclinical acute kidney injury', which could allow the precocious employment of multiple treatment strategies in order to preserve kidney function. However these new biomarkers display sensitive features that may threaten their full capacity of action, which focus specifically on their additional contribution in the early approach of the situation, given the lack of specific validated treatments for acute kidney injury. This review aims to analyze the strengths and weaknesses of these new tools in the early management of acute kidney injury.</t>
  </si>
  <si>
    <t>Human cystatin C, a member of the cysteine proteinase-inhibitory family, is produced by all nucleated cells and has important roles in regulating natural immunity. Nematode homologs to human cystatin C have been shown to have anti-inflammatory effects on monocytes and to reduce colitis in mice. In Crohn's disease, pathogenic activated monocytes help drive inflammatory processes via the release of proinflammatory cytokines and chemokines. In particular, tumor necrosis factor-alpha-producing inflammatory monocytes have a central role in the intestinal inflammation in patients with Crohn's disease. We investigated the potential of human cystatin C to regulate pathogenic activated monocytes and its potential as an Immunomodulator in Crohn's disease. We found that cystatin C significantly decreased the lipopolysaccharide-stimulated release and expression of interleukin-1beta and tumor necrosis factor-alpha in monocyte and peripheral blood mononuclear cell cultures from healthy donors, whereas interleukin-6 and interleukin-8 levels were unchanged. A similar reduction of interleukin-1beta and tumor necrosis factor-alpha was also seen in peripheral blood mononuclear cell cultures from patients with Crohn's disease, and in particular, tumor necrosis factor-alpha was reduced in supernatants from lamina propria cell cultures from patients with Crohn's disease. Further investigation revealed that cystatin C was internalized by monocytes via an active endocytic process, decreased phosphorylation of the mitogen-activated protein kinase pathway extracellular signal-regulated kinase-1/2, and altered surface marker expression. The ability of cystatin C to modulate the cytokine expression of monocytes, together with its protease-inhibitory function, indicates that modulation of the local cystatin C expression could be an option in future Crohn's disease therapy.</t>
  </si>
  <si>
    <t>BACKGROUND: Contrast-induced nephropathy (CIN) is an acute kidney injury (AKI) defined as serum creatinine (sCr) increase 48 to 72 hours after contrast administration. Because most subjects undergoing invasive cardiac procedures are discharged within 24 hours, sCr is unsuitable for CIN detection. HYPOTHESIS: In the present study we tested the hypothesis that neutrophil gelatinase-associated lipocalin (NGAL) is superior compared with sCr and other established nephropathy markers in early CIN diagnosis after elective invasive cardiac procedures. METHODS: Serum creatinine, urine creatinine, serum cystatin C, urine albumin, urine NGAL (uNGAL), and plasma NGAL were measured at 0, 6, 24, and 48 hours after contrast administration in 100 elective invasive cardiac procedures. Estimated glomerular filtration rate and albumin-to-creatinine ratio were calculated. Changes from baseline were considered statistically significant at P &lt; 0.05 and clinically significant when &gt; the biomarker's reference change value. Participants were divided into those with and without clinically significant uNGAL changes (uNGAL positive and negative for AKI, respectively). RESULTS: Thirty-three individuals were uNGAL positive for AKI. Serum cystatin C changes were statistically and clinically nonsignificant in both groups. Serum creatinine and plasma NGAL were statistically but not clinically elevated 48 hours postcatheterization in the AKI group. Except for contrast volume (higher in AKI group), groups were comparable at baseline (P not significant) regarding cardiovascular risk factors, coronary heart disease, coronary interventions performed, and renal biomarkers. Baseline uNGAL was significantly correlated to estimated glomerular filtration rate and albumin-to-creatinine ratio. CONCLUSIONS: Urine NGAL is potentially superior compared with conventional nephropathy markers in early CIN diagnosis after elective invasive cardiac procedures. Definition of clinically significant uNGAL changes with reference change value is probably a valuable supplement to statistically defined significant variations.</t>
  </si>
  <si>
    <t>Human cystatin C (hCC), like many other amyloidogenic proteins, dimerizes and possibly makes aggregates by subdomain swapping. Inhibition of the process should suppress the fibrillogenesis leading to a specific amyloidosis (hereditary cystatin C amyloid angiopathy, HCCAA). It has been reported that exogenous agents like monoclonal antibodies against cystatin C are able to suppress formation of cystatin C dimers and presumably control the neurodegenerative disease. We have studied in detail two monoclonal antibodies (mAbs) representing very different aggregation inhibitory potency, Cyst10 and Cyst28, to find binding sites in hCC sequence responsible for the immunocomplex formation and pave the way for possible immunotherapy of HCCAA. We used the epitope extraction/excision mass spectrometry approach with the use of different enzymes complemented by affinity studies with synthetic hCC fragments as a basic technique for epitope identification. The results were analyzed in the context of hCC structure allowing us to discuss the binding sites for both antibodies. Epitopic sequences for clone Cyst28 which is a highly potent dimerization inhibitor were found in N-terminus, loop 1 and 2 (L1, L2) and fragments of beta2 and beta3 strands. The crucial difference between conformational epitope sequences found for both mAbs seems to be the lack of interactions with hCC via N-terminus and the loop 1 in the case of mAb Cyst10. Presumably the interactions of mAbs with hCC via L1 and beta sheet fragments make the hCC structure rigid and unable to undergo the swapping process.</t>
  </si>
  <si>
    <t>OBJECTIVE: The Fontan operation is a palliative procedure for congenital single ventricle heart disease. Long-term kidney function in this cohort is not well-known. Our aim was to evaluate renal function in long-term survivors post-Fontan palliation, and we hypothesize that this cohort will have a higher prevalence of chronic kidney disease (CKD) compared to controls. DESIGN: We performed a retrospective cohort study of 68 subjects evaluated through the Single Ventricle Survivorship Program at the Children's Hospital of Philadelphia between July 2010 and December 2014 compared to 70 healthy children similar in age and sex. Primary outcome was CKD, defined as estimated glomerular filtration rate (eGFR) &lt;90 mL/min/1.73 m(2) using creatinine and cystatin C-based estimating equations. Secondary outcomes included proteinuria and elevated intact parathyroid hormone. RESULTS: The Fontan cohort included 68 subjects with median age 13 years (IQR 9.0, 17.3) who were median 11.1 years (IQR 6.5, 15.7) post-Fontan palliation. This cohort was compared to 70 healthy individuals (median age 15.5 years (IQR 12.5, 18.3). Although median eGFRs were comparable: 102.6 vs. 101.9 mL/min/1.73 m(2) (P = .89) in Fontan vs. healthy subjects &lt;18 years of age (Full CKiD equation), and 128.5 vs. 129.7 mL/min/1.73 m(2) (P = .56) in Fontan vs. healthy subjects &gt;/=18 years of age (CKD-EPI creatinine and cystatin formula); 10% of Fontan subjects had an eGFR&lt;90 mL/min/1.73 m(2) . Median intact parathyroid hormone level was higher at 59.4 pg/mL (IQR 43.0, 83.1) in the Fontan group compared to 23.4 pg/mL (IQR 16.7, 30.0) in controls (P &lt;/= .001). Proteinuria was present in 10% of the Fontan group compared to 4.7% in controls (P = .27). CONCLUSION: Ten percent of long-term survivors post-Fontan palliation had eGFR &lt;90 ml/min/1.73 m(2) , and higher median parathyroid hormone levels compared to controls. Taken together, these measures may indicate early kidney disease. Future studies will focus on longitudinal assessment of kidney function and evaluation of risk factors for CKD post-Fontan palliation.</t>
  </si>
  <si>
    <t>BACKGROUND: COPD is associated with cardiovascular and renal dysfunction. Cystatin C (CysC) is a biomarker of renal function and an independent risk factor for all-cause and cardiovascular mortality among elderly persons. The aim of the study was to examine the prognostic role of CysC for in-hospital mortality in subjects with a COPD exacerbation. METHODS: Upon admission, serum CysC levels and arterial blood gas analysis from 477 subjects with a COPD exacerbation were measured. Clinical characteristics were also recorded. A receiver operating characteristic curve analysis was used to determine the level of CysC that discriminated survivors from non-survivors. Univariate and multiple logistic regression analyses were used to identify the risk factors for in-hospital mortality. To reduce the influence of confounders, subgroup analyses were performed according to the comorbidities, including states of heart failure, renal dysfunction, and pH, PaCO2 , and PaO2 levels. RESULTS: During the in-hospital period, 59 subjects died, and 418 subjects recovered. The decedent group showed lower pH (7.27 +/- 0.17 vs 7.38 +/- 0.06, P &lt; .001), higher CysC (2.21 +/- 1.05 mg/L vs 1.39 +/- 0.54 mg/L, P &lt; .001), higher PaCO2 (77 +/- 39 mm Hg vs 48 +/- 14 mm Hg, P &lt; .001), and lower PaO2 (74 +/- 32 mm Hg vs 84 +/- 26 mm Hg, P &lt; .001) levels. The area under the receiver operating characteristic curve for the CysC prediction of death was 0.77 (95% CI 0.70-0.84). CysC values &gt;/=1.59 mg/L were associated with significantly higher in-hospital mortality (relative risk = 5.49, 95% CI 3.24-9.32, P &lt; .001). Multiple logistic regression analysis showed that pH &lt;7.20, CysC &gt;/=1.59 mg/L, and heart failure were independent predictors of in-hospital mortality. The subgroup analysis showed that the comorbid states of renal dysfunction, congestive heart failure, and the levels of pH, PaCO2 , and PaO2 did not alter the conclusion that CysC was a mortality risk factor for subjects with a COPD exacerbation. CONCLUSION: CysC was a strong and independent risk factor for hospital mortality secondary to COPD exacerbation.</t>
  </si>
  <si>
    <t>BACKGROUND: Chronic Kidney Disease Epidemiology Collaboration (CKD-EPI) equations estimate glomerular filtration rate (GFR) more accurately than the Modification of Diet in Renal Disease (MDRD) equation. HYPOTHESIS: New CKD-EPI equations improve risk stratification in patients with non-ST-segment elevation acute coronary syndrome (NSTE-ACS) and provide complementary information to the Global Registry of Acute Coronary Events (GRACE) risk score. METHODS: We studied 350 subjects (mean age, 68 +/- 12 years; 70% male) with NSTE-ACS. Estimated GFR was calculated using the MDRD and new CKD-EPI equations based on serum creatinine (SCr) and/or cystatin C (CysC) concentrations obtained within 48 hours of hospital admission. The primary endpoint was all-cause death during follow-up. RESULTS: Over the study period (median, 648 days [interquartile range, 236-1042 days]), 31 patients died (0.05% events per person-year). Decedents had poorer renal-function parameters (P &lt; 0.001). Both CysC-based CKD-EPI equations had the highest areas under the receiver operating characteristic curve for the prediction of all-cause mortality. After multivariate adjustment, only CysC-based CKD-EPI equations were independent predictors of all-cause mortality (CKD-EPISCr - CysC , per mL/min/1.73 m(2) : hazard ratio: 0.975, 95% confidence interval: 0.956-0.994, P = 0.009; CKD-EPICysC , per mL/min/1.73 m(2) : hazard ratio: 0.976, 95% confidence interval: 0.959-0.993, P = 0.005). Reclassification analyses showed that only CysC-based CKD-EPI equations improved predictive accuracy of the GRACE risk score. CONCLUSIONS: In patients with NSTE-ACS, CysC-based CKD-EPI equations improved clinical risk stratification for mortality and added complementary prognostic information to the GRACE risk score.</t>
  </si>
  <si>
    <t>BACKGROUND AND AIM: Chronic kidney disease has recently been shown to be a major risk factor for cardiovascular disease and carotid intima-media thickness has been widely used as a biomarker for early detection of cardiovascular disease. The aim of this study was to confirm whether carotid thickening and carotid plaque are associated with preclinical chronic kidney disease in individuals without clinical cardiovascular disease and chronic kidney disease. MATERIAL AND METHODS: We conducted a cross-sectional study on participants from Maanshan City, China. All participants underwent carotid ultrasonography. Kidney function was measured using cystatin C, serum creatinine, blood urea nitrogen and blood uric acid. Demographics and risk factors for cardiovascular diseases were obtained from each participant. RESULTS: A total of 927 subjects were surveyed; 453 (48.87%) were men and 474 (51.13%) were women. A total of 525 (56.63%) of the participants were found to have carotid thickening of which 281 (53.52%) were men and 244 (46.48%) were women. Kidney function was strongly associated with carotid thickening and plaque in the unadjusted analysis. However, cystatin C was the only measure of kidney function that was significantly associated with carotid thickening and plaque in the adjusted analysis (in order to select risk factors from sex, age, BMI, hypertension, diabetes, smoking, total cholesterol, triglyceride, high-density lipoprotein, low-density lipoprotein, apolipoprotein A, apolipoprotein B, cystatin C, creatinine, blood urea nitrogen, blood uric, estimated GFR). CONCLUSION: Cystatin C, an alternative measure of kidney function, was more strongly associated with carotid thickening and plaque than other measures of kidney function.</t>
  </si>
  <si>
    <t>BACKGROUND/AIMS: Chronic kidney disease (CKD) is an important comorbidity after liver transplantation (LT); however, reliable tools with which to evaluate these patients are limited. In this work, we examine the extent to which the addition of serum cystatin C improves glomerular filtration rate (GFR) estimation and mortality prediction, in comparison to various GFR-estimating equations. METHODS: The GFR was measured in LT recipients by iothalamate clearance. Concurrent serum cystatin C was assayed in banked serum samples. Performance of GFR-estimating equations with and without cystatin C, including the modification of diet in renal disease and CKD-epidemiology collaboration formulas was assessed. The proportional hazards regression analysis was performed to determine the association between serum cystatin C and mortality. RESULTS: A total of 586 iothalamate results were obtained in 401 patients after a mean of 4 years after LT. When compared to measured GFR, the formula with both creatinine and cystatin C, namely, CKD-epidemiology cr-cys, outperformed those with either marker alone. Performance of creatinine-based models was similar to one another. Serum cystatin C, by itself or as a part of an estimated GFR, was a significant predictor of mortality. CONCLUSIONS: Serum cystatin C has an important role in enhancing accuracy of GFR estimation and predicting mortality in LT recipients.</t>
  </si>
  <si>
    <t>BACKGROUND: In patients with acute decompensated heart failure (ADHF), both natriuretic peptides and renal impairment predict adverse outcomes. Our aim was to evaluate the complementary prognosis role of N-terminal pro-B-type natriuretic peptide (NT-proBNP) and the newly developed Chronic Kidney Disease Epidemiology Collaboration (CKD-EPI) equations based on cystatin C (CysC) for glomerular filtration rate (GFR) estimation in ADHF patients. HYPOTHESIS: Renal impairment assessed by CysC-based CKD-EPI equations and natriuretic peptides have complementary prognostic value in ADHF patients. METHODS: The study included 613 consecutive patients presenting with ADHF. At admission, plasma levels of NT-proBNP and CysC were determined. The GFR was estimated using CysC-based CKD-EPI equations. The primary endpoint was death from any cause and heart failure readmission. RESULTS: During the median follow-up of 365 days (interquartile range, 227-441 days), 323 patients (0.65 %patient-year) died or were readmitted for heart failure. After multivariate adjustment, estimated GFR &lt;60 mL/min/1.73 m(2) and NT-proBNP &gt;3251 pg/mL were independent predictors of adverse outcomes (P &lt; 0.01). The combination of GFR &lt;60 mL/min/1.73 m(2) and NT-proBNP &gt;3251 pg/mL was associated with the highest risk of adverse outcomes. Furthermore, reclassification analyses demonstrated that use of both NT-proBNP and CysC-based CKD-EPI equations resulted in improving the accuracy for adverse outcomes prediction. CONCLUSIONS: In patients with ADHF, the combination of NT-proBNP with estimated GFR using CysC-based CKD-EPI equations better predicts outcomes than either parameter alone and adds valuable complementary prognosis information to other established risk factors.</t>
  </si>
  <si>
    <t>Acute kidney injury (AKI), defined as a rise in serum creatinine of greater than 25% from baseline measured at 48 hours after renal insult, may follow iodinated contrast coronary angiography. Termed contrast-induced nephropathy, it can result in considerable morbidity and mortality. Measurement of serum creatinine as a functional biomarker of glomerular filtration rate is widely used for detection of AKI, but it lacks sensitivity for the early diagnosis of AKI (typically rising 24 hours after functional loss) and, as a solely functional marker of glomerular filtration rate, is unable to differentiate among the various causes of AKI. These intrinsic limitations to creatinine measurement and the recognition that improved clinical outcomes are linked to a more timely diagnosis of AKI, has led investigators to search for novel biomarkers of "early" kidney injury. Several studies have investigated the utility of renal injury biomarkers in a variety of clinical settings including angiography/percutaneous coronary intervention, coronary artery bypass graft surgery, sepsis in intensive care patients, and pediatric cardiac surgery. In this article, we discuss the use of iodinated contrast for coronary procedures and the risk factors for contrast-induced nephropathy, followed by a review the potential diagnostic utility of several novel biomarkers of early AKI in the clinical settings of coronary angiography/percutaneous coronary intervention. In particular, we discuss neutrophil gelatinase associated lipocalin in depth. If validated, such biomarkers would facilitate earlier AKI diagnosis and improve clinical outcomes.</t>
  </si>
  <si>
    <t>BACKGROUND AND OBJECTIVES: Formal evaluation of kidney function before and after hematopoietic cell transplant is important to determine conditioning regimens, type of transplant, and medication dosing. Serum creatinine and estimating equations may not accurately assess kidney function. DESIGN, STUDY, PARTICIPANTS, &amp; MEASUREMENTS: Existing estimating equations for GFR were compared with an iohexol measure of GFR in a prospective cohort study of 50 patients undergoing hematopoietic cell transplant and subsequent care at the Fred Hutchinson Cancer Research Institute from 2009 to 2013. Patients underwent iohexol GFR, serum creatinine, and cystatin C determination at baseline and day 100 posthematopoietic cell transplant. Iohexol GFR measurements were compared with the CKD Epidemiology Collaboration, Inker CKD Epidemiology Collaboration cystatin C with and without serum creatinine, Modification of Diet in Renal Disease, and Cockcroft-Gault estimating equations using Bland-Altman analysis and McNemar's test. The iohexol measurements were also compared with blood samples collected simultaneously on filter paper. RESULTS: Mean differences between iohexol GFR and eGFR on the basis of Bland-Altman analyses ranged from -20.6 to +15.4 ml/min per 1.73 m(2) at baseline and -12.7 to +12.9 ml/min per 1.73 m(2) at day 100. The CKD Epidemiology Collaboration and Modification of Diet in Renal Disease estimating equations classified 64% of patients with a GFR&lt;90 at baseline compared with 38% by iohexol GFR (P=0.003 and P&lt;0.01, respectively). No statistically significant differences were seen at day 100. The filter paper GFR had a mean difference of 0 at baseline and 5.9 at day 100. Additionally, 21%-37% and 57%-89% of eGFRs were within 10% and 30%, respectively, of the iohexol GFR at baseline, and 16%-34% and 72%-84% were within 10% and 30%, respectively, of the iohexol GFR at day 100; 98% of the filter paper estimates at baseline were within 30%, and 46% were within 10% of iohexol GFR. CONCLUSIONS: The estimating equations are neither accurate nor precise in the hematopoietic cell transplant population, and clinical decision may require measurement of GFR.</t>
  </si>
  <si>
    <t>Human cystatin C (HCC), encoded by cystatin 3 gene, is a 13.3kDa endogenous cysteine proteinase inhibitor and an important biomarker of renal function. However, expressing recombinant cystatin C is difficult because of low yield and inclusion bodies in Escherichia coli (E. coli). In this study, we cloned HCC gene into pET-22b vector containing PelB leader signal sequence, which could direct the protein to the bacterial periplasm. Large amounts of soluble HCC could be efficiently expressed in the bacterial periplasm at 16 degrees C with 0.1mM IPTG induction. The recombinant HCC was isolated in high purity by cation exchange chromatography and gel filtration chromatography. Furthermore, the HCC was characterized by circular dichroism (CD) and dynamic light scattering (DLS), and displayed biological activity against papain. Here, we provide a method to produce large amounts of soluble mature HCC in E. coli.</t>
  </si>
  <si>
    <t>OBJECTIVE: Acute kidney injury (AKI) is a common complication resulting from cardiopulmonary bypass in infants. Urinary neutrophil gelatinase-associated lipocalin (NGAL) is a sensitive and specific marker of such injury. In this study, we compared the performance of serum cystatin C (Cys C) and serum creatinine (Cr) as early markers of renal dysfunction in infants undergoing cardiac surgery under bypass. STUDY DESIGN, SETTING, AND PATIENTS: The study was designed as a prospective observational study. The study was conducted in the cardiac intensive care unit (ICU) of a tertiary, academic children's hospital in the United States. Infants (age &lt;1 year) undergoing cardiac surgery under cardiopulmonary bypass were included in the study. OUTCOME MEASURE: Acute kidney injury was defined based on postoperative urinary NGAL. RESULTS: A total of 17 infants were included in the study, and five of them developed AKI. Serum Cys C and Cr levels were measured postoperatively on days 1, 2, and 3, and compared with baseline levels. On postoperative day 2, infants with AKI showed significant change from baseline in serum Cys C levels compared with non-AKI infants (28% vs. -9%, P = .03). The two groups did not show significant differences with respect to rise in serum Cr on any of the 3 postoperative days. Serum Cr on days 1 and 2 showed nonspecific increases in both AKI and non-AKI groups. The area under the receiver operating characteristic curve for day 2 Cys C was 0.87 (95% CI 0.67-1.00) in recognizing NGAL-positive AKI. CONCLUSIONS: Postoperative serum Cys C appears to be a more specific and sensitive biomarker for NGAL-positive AKI resulting from cardiopulmonary bypass surgery in infants undergoing cardiac surgery.</t>
  </si>
  <si>
    <t>BACKGROUND: Heart rate (HR) reduction is associated with improved outcomes in patients with heart failure (HF) and biomarkers can be a valuable diagnostic tool in HF management. The primary aim of our study was to evaluate the short-term (6 months) effect of ivabradine on N-terminal pro B-type natriuretic peptide (NT-proBNP), CA-125, and cystatin-C values in systolic HF outpatients, and secondary aim was to determine the relationship between baseline HR and the NT-proBNP, CA-125, cystatin-C, and clinical status variation with ivabradine therapy. METHODS: Ninety-eight patients (mean age: 65.81 +/- 10.20 years; 33 men), left ventricular ejection fraction &lt; 35% with Simpson method, New York Heart Association (NYHA) class II-III, sinus rhythm and resting HR &gt; 70/min, optimally treated before the study were included. Among them, two matched groups were formed: the ivabradine group and the control group. Patients received ivabradine with an average (range of 10-15) mg/day during 6 months of follow-up. Blood samples for NT-proBNP, CA-125, and cystatin-C were taken at baseline and at the end of a 6-month follow-up in both groups. RESULTS: There was a significant decrease in NYHA class in the ivabradine group (2.67 +/- +/- 0.47 vs. 1.85 +/- 0.61, p &lt; 0.001). When ivabradine and control groups were compared, a significant difference was also found in NHYA class 6 months later (p = 0.013). A significant decrease was found in HR in the ivabradine and control groups (84.10 +/- 8.76 vs. 68.36 +/- +/- 8.32 bpm, p = 0.001; 84.51 +/- 10 vs. 80.40 +/- 8.3 bpm, p = 0.001). When both groups were compared, a significant difference was also found in HR after 6 months (p = 0.001). A significant decrease was found in cystatin-C (2.10 +/- 0.73 vs. 1.50 +/- 0.44 mg/L, p &lt; 0.001), CA-125 (30.09 +/- 21.08 vs. 13.22 +/- 8.51 U/mL, p &lt; 0.001), and NT-proBNP (1,353.02 +/- 1,453.77 vs. 717.81 +/- 834.76 pg/mL, p &lt; 0.001) in the ivabradine group. When ivabradine and control groups were compared after 6 months, a significant decrease was found in all HF parameters (respectively; cystatin-C: p = 0.001, CA-125: p = 0.001, NT-proBNP: p = 0.001). Creatinine level was significantly decreased and glomerular filtration rate (GFR) was significantly increased in the ivabradine group (1.02 +/- 0.26 vs. 0.86 +/- 0.17, creatinine: p = 0.001; 79.26 +/- 18.58 vs. 92.48 +/- 19.88, GFR: p = 0.001). There was no significant correlation between NYHA classes (before and after ivabradine therapy) and biochemical markers, or HR. CONCLUSIONS: In the outpatients with systolic HF, persistent resting HF &gt; 70/min with optimal medical therapy, the NT-proBNP, CA-125, and cystatin-C reductions were obtained with ivabradine treatment. Measurement of NT-proBNP, CA-125, and cystatin-C may prove to be useful in biomarker panels evaluating ivabradine therapy response in HF patients.</t>
  </si>
  <si>
    <t>Serum amyloid A (SAA) is a multifunctional acute-phase protein whose concentration in serum increases markedly following a number of chronic inflammatory and neoplastic diseases. Prolonged high SAA level may give rise to reactive systemic amyloid A (AA) amyloidosis, where the N-terminal segment of SAA is deposited as amyloid fibrils. Besides, recently, well-documented association of SAA with high-density lipoprotein or glycosaminoglycans, in particular heparin/heparin sulfate (HS), and specific interaction between SAA and human cystatin C (hCC), the ubiquitous inhibitor of cysteine proteases, was proved. Using a combination of selective proteolytic excision and high-resolution mass spectrometry, a hCC binding site in the SAA sequence was determined as SAA(86-104). The role of this SAA C-terminal fragment as a ligand-binding locus is still not clear. It was postulated important in native SAA folding and in pathogenesis of AA amyloidosis. In the search of conformational details of this SAA fragment, we did its structure and affinity studies, including its selected double/triple Pro --&gt; Ala variants. Our results clearly show that the SAA(86-104) 19-peptide has rather unordered structure with bends in its C-terminal part, which is consistent with the previous results relating to the whole protein. The results of affinity chromatography, fluorescent ELISA-like test, CD and NMR studies point to an importance of proline residues on structure of SAA(86-104). Conformational details of SAA fragment, responsible for hCC binding, may help to understand the objective of hCC-SAA complex formation and its importance for pathogenesis of reactive amyloid A amyloidosis.</t>
  </si>
  <si>
    <t>Vascular-related gene polymorphism can affect the susceptibility of coronary heart disease. In current study, we aimed to evaluate the contribution of four vascular-related gene CpG-SNPs to coronary heart disease (CHD). A total of 784 angiography-proven CHD patients and 746 non-CHD controls were included in the current association study. The four CpG-SNPs (including VEGFA rs1005230, ACE rs4316, CST3 rs3827143 and AGTR1 rs275653) were genotyped using the Sequenom MassARRAY platform. All genotype distribution of four SNPs met HWE. Among the four CpG-SNPs, none was found to be associated with CHD on both genotype and allele levels. Further subgroup tests by age or gender were unable to observe any significant associations of them with CHD. Our case-control study showed that none of four CpG-SNPs in the vascular-related genes was associated with the risk of CHD in Han Chinese, although we could not exclude other genetic variants of these vascular-related genes with contribution to CHD.</t>
  </si>
  <si>
    <t>BACKGROUND AND OBJECTIVES: Elevations in N-terminal pro-B-type natriuretic peptide and high-sensitivity troponin T are associated with poor cardiovascular outcomes. Whether elevations in these cardiac biomarkers are associated with decline in kidney function was evaluated. DESIGN, SETTING, PARTICIPANTS, &amp; MEASUREMENTS: N-terminal pro-B-type natriuretic peptide and troponin T were measured at baseline in 3752 participants free of heart failure in the Cardiovascular Health Study. eGFR was determined from the Chronic Kidney Disease Epidemiology Collaboration equation using serum cystatin C. Rapid decline in kidney function was defined as decline in serum cystatin C eGFR&gt;/=30%, and incident CKD was defined as the onset of serum cystatin C eGFR&lt;60 among those without CKD at baseline (n=2786). Cox regression models were used to examine the associations of each biomarker with kidney function decline adjusting for demographics, baseline serum cystatin C eGFR, diabetes, and other CKD risk factors. RESULTS: In total, 503 participants had rapid decline in serum cystatin C eGFR over a mean follow-up time of 6.41 (1.81) years, and 685 participants developed incident CKD over a mean follow-up time of 6.41 (1.74) years. Participants in the highest quartile of N-terminal pro-B-type natriuretic peptide (&gt;237 pg/ml) had an 67% higher risk of rapid decline and 38% higher adjusted risk of incident CKD compared with participants in the lowest quartile (adjusted hazard ratio for serum cystatin C eGFR rapid decline, 1.67; 95% confidence interval, 1.25 to 2.23; hazard ratio for incident CKD, 1.38; 95% confidence interval, 1.08 to 1.76). Participants in the highest category of troponin T (&gt;10.58 pg/ml) had 80% greater risk of rapid decline compared with participants in the lowest category (adjusted hazard ratio, 1.80; 95% confidence interval, 1.35 to 2.40). The association of troponin T with incident CKD was not statistically significant (hazard ratio, 1.17; 95% confidence interval, 0.92 to 1.50). CONCLUSIONS: Elevated N-terminal pro-B-type natriuretic peptide and troponin T are associated with rapid decline of kidney function and incident CKD. Additional studies are needed to evaluate the mechanisms that may explain this association.</t>
  </si>
  <si>
    <t>BACKGROUND AND OBJECTIVES: Kidney disease progression, assessed by change in eGFR on the basis of creatinine, is an independent risk factor for cardiovascular disease and death. This study aimed to evaluate whether changes in multiple filtration markers, individually and combined, were associated with cardiovascular disease and death. DESIGN, SETTING, PARTICIPANTS, &amp; MEASUREMENTS: Creatinine, cystatin C, and beta2-microglobulin were measured among 9716 Atherosclerosis Risk in Communities Study participants in 1990-1992 and 1996-1998. Percentage change in three filtration markers (eGFR on the basis of creatinine, eGFR on the basis of cystatin C, and 1/beta2-microglobulin) individually and the average of percentage change across all three filtration markers were calculated. Cardiovascular events and deaths were ascertained from 1996 to 2011. Cox regression models were adjusted for established risk factors for cardiovascular disease and mortality and first measurement of eGFR on the basis of creatinine. RESULTS: During a median follow-up of 14 years, there were 1922 cardiovascular events and 2285 deaths from any cause. Decline of &gt;30% in each filtration marker was significantly associated with higher risk of mortality compared with stable kidney function (-9.9% to +9.9% change in the filtration marker) with hazard ratios (95% confidence intervals) of 1.91 (1.67 to 2.18) for eGFR on the basis of creatinine, 2.29 (1.99 to 2.63) for eGFR on the basis of cystatin C, and 2.48 (2.15 to 2.86) for 1/beta2-microglobulin, with similar associations for cardiovascular disease. An average decline of &gt;30% across the three markers was strongly associated with higher risk of all-cause mortality (hazard ratio, 2.82; 95% confidence interval, 2.42 to 3.29). CONCLUSIONS: Kidney disease progression was assessed using &gt;30% decline in eGFR on the basis of creatinine, eGFR on the basis of cystatin C, and 1/beta2-microglobulin and average decline of &gt;30% across the three filtration markers is strongly associated with risk of cardiovascular disease and death.</t>
  </si>
  <si>
    <t>BACKGROUND: Renal involvement was thought to occur more than 10 years after onset of diabetes, but recent studies provide evidence that it starts even in the pre-diabetes stage. However, there is no sensitive marker to detect these changes at such early stages. Novel urinary biomarkers have showed promising results in detection of early nephropathy in pre-diabetics. METHODS: A total of 91 subjects (diabetes 61 and pre-diabetes 30) were enrolled into the study. Urinary biomarkers such as urine Neutrophil Gelatinase-Associated Lipocalin (NGAL), urine Cystatin C and urine albumin-creatinine ratio (UACR) were estimated. Subjects were further divided in four groups on the basis of UACR: pre-diabetes with normoalbuminuria (21); pre-diabetes with microalbuminuria (9); diabetes with normoalbuminuria (37); and diabetes with microalbuminuria (24). The relationship of UACR, NGAL, and Cystatin C was estimated. RESULTS: Urine levels of NGAL and Cystatin C were significantly higher in microalbuminuria group compared to normoalbuminuria. UACR was positively correlated to urine NGAL-creatinine ratio (UNCR) and urine Cystatin C-creatinine ratio (UCCR) in both diabetes and pre-diabetes. On logistic regression odds ratio of UNCR to predict microalbuminuria in diabetes and pre-diabetes was 1.070 (p = 0.000) and 1.138 (p = 0.010), respectively. Area under curve was determined by ROC analysis, and UNCR was found to be better than UCCR for estimating microalbuminuria. CONCLUSION: Tubular damage may play major role in development of nephropathy in pre-diabetes. Newer markers like urine NGAL and Cystatin C are raised early in diabetes and pre-diabetes nephropathy.</t>
  </si>
  <si>
    <t>BACKGROUND: In patients with established cardiovascular disease, high levels of the extracellular vesicle (EV)-derived proteins cystatin C, CD14, and alpha2-antiplasmin predict recurrent cardiovascular events. We examined whether these proteins are associated with the extent of vascular disease. METHODS: In 1062 patients from the SMART (Secondary Manifestations in ARTerial disease) study, EVs were isolated from plasma at baseline. Cystatin C, CD14, and alpha2-antiplasmin were measured in these vesicles using a multiplex assay. The extent of vascular disease burden was determined by a sum score that incorporates history and current presence of clinically manifest coronary, cerebrovascular, peripheral arterial, and abdominal aneurysm disease, and parameters of atherosclerosis that were assessed during the SMART screening protocol (ankle-brachial index, common carotid intima-media thickness, carotid stenosis, and aorta diameter). The relation between EV protein levels and extent of vascular disease was evaluated using ordinal multivariable regression models. RESULTS: EV-derived CD14 was significantly associated with the number of affected vascular territories (OR 2.4, 95% CI 1.4-4.1) as represented by the sum score, independently of cardiovascular risk factors. Cystatin C and alpha2-antiplasmin EV levels did not show an independent association with vascular disease extent. When investigating parameters of the sum score separately, we did not observe a strong association between any of the EV-derived proteins and the markers of atherosclerosis. CONCLUSIONS: EV-derived CD14 levels are strongly correlated to the extent of vascular disease, but not specifically to markers that reflect atherosclerosis burden, in patients with manifest cardiovascular disease.</t>
  </si>
  <si>
    <t>Human cystatin C (HCC) is a low molecular weight member of the cystatin family (type2). HCC consists of 120 amino acids. Normally it is an inhibitor of cysteine proteases, but in pathological conditions it forms amyloid fibrils in brain arteries of young adults. An 'aggregation-prone' pentapeptide ((47)LQVVR(51)) was located within the HCC sequence using AmylPred, an 'aggregation-prone' peptide prediction algorithm developed in our lab. This peptide was synthesized and self-assembled into amyloid-like fibrils in vitro, as electron microscopy, X-ray fiber diffraction, Attenuated Total Reflectance Fourier-Transform Spectroscopy and Congo red staining studies reveal. Thus, the (47)LQVVR(51) peptide seems to have an important role in HCC fibrillization.</t>
  </si>
  <si>
    <t>Prior to conducting genome-wide association studies (GWAS) of renal traits and diseases, systematic checks to ensure data integrity and analytical work flow should be conducted. Using positive controls (ie, known associations between a single-nucleotide polymorphism [SNP] and a corresponding trait) allows for identifying errors that are not apparent solely from global evaluation of summary statistics. Strong genetic control associations of chronic kidney disease (CKD), as derived from GWAS, are lacking in the non-African ancestry CKD population; thus, in this perspective, we provide examples of and considerations for using positive controls among patients with CKD. Using data from individuals with CKD who participated in the CRIC (Chronic Renal Insufficiency Cohort) Study or PediGFR (Pediatric Investigation for Genetic Factors Linked to Renal Progression) Consortium, we evaluated 2 kinds of positive control traits: traits unrelated to kidney function (bilirubin level and body height) and those related to kidney function (cystatin C and urate levels). For the former, the proportion of variance in the control trait that is explained by the control SNP is the main determinant of the strength of the observable association, irrespective of adjustment for kidney function. For the latter, adjustment for kidney function can be effective in uncovering known associations among patients with CKD. For instance, in 1,092 participants in the PediGFR Consortium, the P value for the association of cystatin C concentrations and rs911119 in the CST3 gene decreased from 2.7x10(-3) to 2.4x10(-8) upon adjustment for serum creatinine-based estimated glomerular filtration rate. In this perspective, we give recommendations for the appropriate selection of control traits and SNPs that can be used for data checks prior to conducting GWAS among patients with CKD.</t>
  </si>
  <si>
    <t>Disorders of human salivary glands resulting from therapeutic radiation treatment for head and neck cancers or from the autoimmune disease Sjogren syndrome (SS) frequently result in the reduction or complete loss of saliva secretion. Such irreversible dysfunction of the salivary glands is due to the impairment of acinar cells, the major glandular cells of protein, salt secretion, and fluid movement. Availability of primary epithelial cells from human salivary gland tissue is critical for studying the underlying mechanisms of these irreversible disorders. We applied 2 culture system techniques on human minor salivary gland epithelial cells (phmSG) and optimized the growth conditions to achieve the maintenance of phmSG in an acinar-like phenotype. These phmSG cells exhibited progenitor cell markers (keratin 5 and nanog) as well as acinar-specific markers-namely, alpha-amylase, cystatin C, TMEM16A, and NKCC1. Importantly, with an increase of the calcium concentration in the growth medium, these phmSG cells were further promoted to acinar-like cells in vitro, as indicated by an increase in AQP5 expression. In addition, these phmSG cells also demonstrated functional calcium mobilization, formation of epithelial monolayer with high transepithelial electrical resistance (TER), and polarized secretion of alpha-amylase secretion after beta-adrenergic receptor stimulation. Taken together, suitable growth conditions have been established to isolate and support culture of acinar-like cells from the human salivary gland. These primary epithelial cells can be useful for study of molecular mechanisms involved in regulating the function of acinar cells and in the loss of salivary gland function in patients.</t>
  </si>
  <si>
    <t>The aim of this study is to determine which indicator of chronic kidney disease most closely correlates with 10-year Framingham coronary heart disease (CHD) risk among serum creatinine, serum cystatin C (S-CysC), urine albumin-creatinine ratio (UACR), estimated creatinine-based GFRs (eGFRcre), and estimated CysC-based GFRs (eGFRcys) in patients with obesity and diabetes. Serum creatinine, S-CysC, UACR, and cardio-ankle vascular index (CAVI) were examined in 468 outpatients with obesity and type 2 diabetes, free of severe renal dysfunction or previous history of cardiovascular disease, as a cross-sectional survey using baseline data from the multi-centered Japan Diabetes and Obesity Study. S-CysC and eGFRcys had significantly stronger correlations with the 10-year Framingham CHD risk than serum creatinine, eGFRcre, and UACR (creatinine, rho = 0.318; S-CysC, rho = 0.497; UACR, rho = 0.174; eGFRcre, rho = -0.291; eGFRcys, rho = -0.521; P &lt; 0.01 by Fisher's z-test). S-CysC and eGFRcys had significantly stronger correlations with CAVI than serum creatinine, eGFRcre, and UACR (creatinine, rho = 0.198; S-CysC, rho = 0.383; UACR, rho = 0.183; eGFRcre, rho = -0.302; eGFRcys, rho = -0.444; P &lt; 0.05 by Fisher's z-test). The receiver operating characteristic curves to distinguish the high-risk patients for CHD revealed significantly larger areas under the curve of S-CysC and eGFRcys than those of serum creatinine, UACR, and eGFRcre (serum creatinine, 0.64; S-CysC, 0.75; UACR, 0.56; eGFRcre, 0.63; eGFRcys, 0.76; P &lt; 0.01). The data suggested that eGFRcys can be more predictive of the 10-year CHD risk than eGFRcre in Japanese patients with obesity and diabetes.</t>
  </si>
  <si>
    <t>We compared changes in serum cystatin C (Cys C) and creatinine (sCr) levels for detecting contrast-induced acute kidney injury; 350 consecutive patients who underwent peripheral arterial angiography were prospectively enrolled. Serum Cys C and sCr levels were assayed at predefined time points after contrast-media exposure. During 1-year follow-up, major adverse events (MAEs) including all-cause mortality and dialysis were assessed. A sCr increase &gt;/=25% was not associated with MAEs, whereas a serum Cys C increase &gt;/=5% at 24 hours was associated with higher probability of MAEs (P = .010). The independent predictors of 1-year MAEs were older age (P = .004), lower prealbumin levels (P = .022), and serum Cys C increase &gt;/=5%. In patients who underwent peripheral angiography, a serum Cys C increase &gt;/=5% was an independent predictor of 1-year MAEs.</t>
  </si>
  <si>
    <t>UNLABELLED: We propose a peptide-based isotope dilution mass spectrometry approach for Cystatin C determination in human serum samples, a clinical marker for renal status for which backup by a mass spectrometry based primary method has been missing so far. In contrast to common protocols, the isotope labelled version of the proteotypic signature peptide is designed such as keeping the isotopic difference as little as possible with respect to the peptide released from the protein. Peptides labelled in two (13)C atoms are added to the serum samples just before proteolysis. After two steps of chromatographic purification the sample is measured by selected reaction monitoring using a LC-MS/MS. Resolution of the first quadrupole is reduced to transmit the whole parent ion cluster to the collision cell for monitoring accurate isotopic distributions of the molecular fragments. Molar fractions of labelled and natural abundance peptides are directly obtained from the experimental mass spectra of the in-cell fragment ions. Thus, the natural abundance protein concentration is obtained from the fragment-ion spectrum of the sample without resorting to extra calibration runs. Applicability of the approach is demonstrated by the measurement of the serum concentration of Cystatin C in Reference Material ERM R-DA471/IFCC and real samples. BIOLOGICAL SIGNIFICANCE: Cystatin C is used as an alternative marker instead of, or in combination with creatinine for non-invasive determination of glomerular filtration rates. Advantages advocating in favour of Cystatin C in diagnosis of chronic kidney diseases are the lower variability of its serum level and, particularly, virtual independence on sex, age and muscle mass. However, in order to capitalize, accuracy of measurement has to be in proportion with the predictive power of the marker. Though there are label-free methods available for screening purposes or high-throughput analysis, achieving high levels of reliability and accuracy in quantitative proteomics takes reference to isotope labelled materials. Present routine assays (mainly nephelometry, turbidimetry and ligand-binding assays) are known to leave improvement to be desired in that respect. Absolute quantification based on enzymatic signature-peptides provides a method principle establishing traceability to the International System of Units on the level of primary methods. The kind of technique is capable, by this way, of high accuracy value-assignment to matrix materials needed for calibration of present routine assays, where not completely replacing them. Cystatin C measurement by isotope dilution mass spectrometry is developed in this study with the aim of making available this tool to support diagnostics of kidney function in the same way.</t>
  </si>
  <si>
    <t>BACKGROUND: This study has been aimed to assess clinical significance of cystatin C in the prognosis of a risk of hospital complications among the patients with coronary artery disease CAD who have undergone coronary artery bypass surgery (CABG). METHODS: We have recruited 719 consecutive Caucasian (Russian) patients who underwent CABG in 2011-2012. RESULTS: No statistically significant differences in the serum creatinine concentration (sCr) and glomerular filtration rate before and seven days after the surgery have been found among the patients belonging to different EuroSCORE risk groups. A statistically significant elevation of serum cystatin C concentration (sCC) before and seven days after the surgery has been demonstrated in EuroSCORE medium- and high-risk groups in comparison with the low-risk group. In addition, we have revealed increased pre-surgical levels of sCC in patients who had died earlier than seven days after CABG. Regarding the cardiovascular complications, a statistically significant elevation of sCC has been observed in patients with and without myocardial infarction (MI), stroke, or acute kidney injury (AKI) in the postoperative period. CONCLUSIONS: We suggest that the determination of sCC before and after CABG surgery may help in the prognosis of adverse cardiovascular and renal outcomes after the CABG surgery.</t>
  </si>
  <si>
    <t>AIMS: We tested the prognostic value of cystatin C in patients with documented coronary artery disease (CAD) who underwent percutaneous coronary artery intervention (PCI). We also tested the hypothesis that the incremental predictive value of cystatin C on all-cause mortality was superior to that of glomerular filtration rate (GFR) by the Modification of Diet in Renal Disease (MDRD) formula. METHODS AND RESULTS: Included in the study were 2,757 patients (mean age 63 years, 77% men). Blood samples for cystatin C levels were collected immediately before PCI. During a median follow-up of two years, 114 patients died. In multivariable Cox analyses, after adjustment for several confounders, GFR (p=0.004) and cystatin C concentration (p&lt;0.0001) were independent predictors of all-cause death. Cystatin C predicted all-cause death (c-statistic: 0.794) better than GFR estimate based on creatinine (c-statistic: 0.776, p=0.008 for comparison), and significantly reclassified 15% of patients into categories that reflected their actual likelihood of death more accurately (p=0.005). Adding cystatin C and GFR in the same multivariable survival model, only cystatin C level was a significant predictor of death. CONCLUSIONS: This study presents for the first time the incremental predictive value of cystatin C over the creatinine-based MDRD formula on all-cause mortality for CAD patients undergoing PCI.</t>
  </si>
  <si>
    <t>BACKGROUND: Early signs of renal complications can be common in youths with type 1 diabetes (T1D). Recently, there has been an increasing interest in potential renal complications associated with obesity, paralleling the epidemics of this condition, although there are limited data in children. HYPOTHESIS: Obese children and adolescents present signs of early alterations in renal function similar to non-obese peers with T1D. SUBJECTS: Eighty-three obese (age: 11.6 +/- 3.0 yr), 164 non-obese T1D (age: 12.4 +/- 3.2 yr), and 71 non-obese control (age: 12.3 +/- 3.2 yr) children and adolescents were enrolled in the study. METHODS: Anthropometric parameters and blood pressure were measured. Renal function was assessed by albumin excretion rate (AER), serum cystatin C, creatinine and estimated glomerular filtration rate (e-GFR), calculated using the Bouvet's formula. RESULTS: Obese and non-obese T1D youths had similar AER [8.9(5.9-10.8) vs. 8.7(5.9-13.1) microg/min] and e-GFR levels (114.8 +/- 19.6 vs. 113.4 +/- 19.1 mL/min), which were higher than in controls [AER: 8.1(5.9-8.7) microg/min, e-GFR: 104.7 +/- 18.9 mL/min]. Prevalence of microalbuminuria and hyperfiltration was similar between obese and T1D youths and higher than their control peers (6.0 vs. 8.0 vs. 0%, p = 0.02; 15.9 vs. 15.9 vs. 4.3%, p = 0.03, respectively). Body mass index (BMI) z-score was independently related to e-GFR (r = 0.328; p &lt; 0.001), and AER (r = 0.138; p = 0.017). Hemoglobin A1c (HbA1c) correlated with AER (r = 0.148; p = 0.007) but not with eGFR (r = 0.041; p = 0.310). CONCLUSIONS: Obese children and adolescents show early alterations in renal function, compared to normal weight peers, and they have similar renal profiles than age-matched peers with T1D.</t>
  </si>
  <si>
    <t>BACKGROUND: We evaluated if plasma beta-amyloid (Abeta) levels were associated with mortality risks in a subsample of the French Three-City (3C) prospective cohort study. METHODS: Analyses were based on 1254 participants randomly selected from the initial 3C cohort stratified by center, sex, and age in the context of a nested case-cohort study to investigate biological variables. Associations between plasma Abeta and mortality were assessed with the Cox regression model with delayed entry including various potential confounding factors and testing possible mediators. RESULTS: A relationship between high plasma Abeta1-40 concentrations and risk of mortality (hazards ratio, 1.15; 95% confidence interval, 1.01-1.31, P = .03) was unveiled independently of age, educational level, vascular risk factors, diet, physical activity, cognitive impairment, or frailty status. It was only modified when we included cystatin C levels. CONCLUSIONS: Further investigations are needed to determine precisely the pathophysiological roles of plasma Abeta1-40 and cystatin C and before envisioning any future clinical applications.</t>
  </si>
  <si>
    <t>AIM: Hypertension contributes critically to the development of renal arteriolosclerosis in chronic kidney disease (CKD), but the impact of vascular function indexes including central blood pressure on renal arteriolosclerosis has not been investigated. We determined whether vascular function indexes were related to renal arteriolosclerosis and renal clinical outcomes in CKD. METHODS: This cross-sectional study was implemented in our hospital. Subjects were in-patients with CKD aged &gt;/=20 years who underwent a renal biopsy. Vascular function indexes included central systolic blood pressure (SBP), cardio-ankle vascular index (CAVI), and renal resistive index. Central SBP was measured non-invasively using an automated device. Arteriolosclerosis was assessed histologically. Renal clinical outcomes included estimated glomerular filtration rate using serum creatinine (eGFRcreat) or cystatin C (eGFRcys), and the urinary albumin-creatinine ratio. RESULTS: Among vascular function indexes, central SBP was weakly correlated with renal arteriolosclerosis (n = 55). Renal arteriolosclerosis was increased in hypertensive or hyperuricaemic patients, and negatively correlated with serum high-density lipoprotein (HDL) cholesterol and eGFRcys, which were independent risk factors for renal arteriolosclerosis in a stepwise multivariate regression analysis. Of the vascular function indexes, CAVI showed the strongest correlation with all renal clinical outcomes. Central SBP was correlated with only urinary albumin-creatinine ratio, while renal resistive index was correlated with eGFRcreat and urinary albumin-creatinine ratio. CONCLUSION: Decreased serum HDL cholesterol was independently and most closely associated with renal arteriolosclerosis. Of the vascular function indexes, CAVI had the greatest impact on renal clinical outcomes, although it was not associated with renal arteriolosclerosis.</t>
  </si>
  <si>
    <t>OBJECTIVES: Renal involvement is common in sickle cell disease (SCD). Early demonstration of renal injury and commencement of appropriate treatment will increase survival and quality of life in these patients. We investigated renal manifestations in our pediatric and adult SCD patients and evaluated the role of cystatin C, Beta2 microglobulin (B2M), retinol-binding protein (RBP), N-acetyl-beta-D-glucosaminidase (NAG), and endothelin-1 (ET-1) to indicate renal damage. METHODS: The study involved 45 pediatric and 10 adult patients with SCD and 20 healthy children and 10 healthy adults as a control. All the patients were questioned for possible renal manifestations. 24-hour urine samples were collected and glomerular filtration rates (GFRs) were calculated by using creatinine (GFR(creatinine)), Schwartz formula (GFR(Schwartz)), and cystatin C (GFR(cystatin C)). Blood and urine samples were collected and serum cystatin C, urine B2M, RBP, NAG, and ET-1 levels were measured. RESULTS: Nocturnal enuresis and proteinuria were the most common renal manifestations in SCD patients. When the groups were compared in terms of GFR, GFR(creatinine) and GFR(Schwartz) levels were higher in group 1 and 2 patients than in control 1 and 2 patients (P &lt; .05). Cystatin C, B2M, RBP, NAG, and ET-1 values were normal in both the patient and the control groups. However, B2M/creatinine levels were higher than 160 mug/mg creatinine levels in 10 patients. CONCLUSIONS: Serum cystatin C, urine NAG, RBP, and ET-1 levels were found to be insufficient for the evaluation of SCD nephropathy. Increased B2M/creatinie levels can be valuable in estimating possible glomerular and tubular damage in SCD.</t>
  </si>
  <si>
    <t>BACKGROUND: Due to increasing co-morbidity associated with aging, heart failure (HF) has become more prevalent and heterogeneous in older individuals, and non-cardiovascular (CV) mortality has increased. Previously, we defined a multi-marker modality that included cystatin C (CysC), troponin T (TnT), and age. Here, we validated this multi-marker risk score by evaluating its predictions of all-cause mortality and CV mortality in an independent population of older individuals with HF and reduced ejection fraction (HFrEF). METHODS: This prospective cohort study included 124 patients, median age 73 years, that had HFrEF. We determined all-cause mortality and CV mortality at a 3-year follow-up. We compared the risk score to the N-terminal prohormone of B-type natriuretic peptide (NT-proBNP) for predicting all-cause mortality and CV mortality. RESULTS: High risk scores were associated with both all-cause mortality (HR 4.2, 95% CI 2.2-8.1, p &lt; 0.001) and CV mortality (HR 3.6, 95% CI 1.7-8.0, p = 0.0015). Receiver operating characteristics showed similar efficacy for the risk score and NT-proBNP in predicting all-cause mortality (HR 0.74, 95% CI 0.65-0.81 vs. HR 0.74, 95% CI 0.65-0.81, p = 0.99) and CV mortality (HR 0.68, 95% CI 0.59-0.76 vs. HR 0.67, 95% CI 0.58-0.75, p = 0.95). When the risk score was added to the NT-proBNP, the continuous net reclassification improvement was 56% for predicting all-cause mortality (95% CI 18-95%, p = 0.004) and 45% for predicting CV mortality (95% CI 2-89%, p = 0.040). CONCLUSIONS: In HFrEF, a risk score that included age, TnT, and CysC showed efficacy similar to the NT-proBNP for predicting all-cause mortality and CV mortality in an older population.</t>
  </si>
  <si>
    <t>Urinary liver-type fatty acid-binding protein (L-FABP) reflects the degree of stress in proximal tubules of the kidney. We examined the level of L-FABP in type-2 diabetes mellitus (T2DM) patients with chronic kidney disease (CKD) stage G1 and G2, and its relationship with cardiac markers and electrocardiographic (ECG) abnormalities. T2DM patients whose estimated glomerular filtration rate (eGFR) was &gt;/=60 mL/min/1.73 m(2) were recruited [n = 276 (165 males), mean age 64 years]. The median level of urinary L-FABP was 6.6 mug/gCr. Urinary L-FABP showed significant correlation with urinary albumin-to-creatinine ratio (ACR) (r = 0.51, p &lt; 0.0001). Median (25th-75th percentile) eGFR was 82 (72-95) mL/min/1.73 m2. We divided patients into four subgroups (group 1, L-FABP &lt;/=8.4 mug/gCr and ACR &lt;/=30 mg/gCr; group 2, L-FABP &lt;/=8.4 mug/gCr and ACR &gt;30 mg/gCr; group 3, L-FABP &gt;8.4 mug/gCr and ACR &lt;/=30 mg/gCr; group 4, L-FABP &gt;8.4 mug/gCr and ACR &gt;30 mg/gCr). Compared with group 1, group 4 was significantly higher in systolic blood pressure, and eGFR using standardized serum cystatin C, high-sensitivity troponin T, and N-terminal pro-brain natriuretic peptide (NT-proBNP). Group 4 had significantly higher level of NT-proBNP than group 3. Groups 2, 3 and 4 showed more ECG abnormalities than group 1. These findings suggest that simultaneous measurement of urinary L-FABP and ACR should be useful to assess cardiovascular damage reflecting on the elevation of cardiac markers and ECG abnormalities in T2DM with CKD G1 and G2.</t>
  </si>
  <si>
    <t>AIMS: As cystatin C (CysC) is involved in some forms of neurodegeneration, we investigated the possible relationship between CysC and multiple system atrophy (MSA), including its parkinsonian (MSAp) and cerebellar (MSAc) phenotypes. METHODS: Cystatin C gene (CST3) haplotypes were determined by PCR followed by KspI digestion in 50 MSA patients and 108 controls. CST3 and cathepsins B, D and L1 mRNA levels were studied in frozen post-mortem caudate nucleus and cerebellar samples of eight MSAp, four MSAc and 18 control brains and analysed by the DeltaDeltaCt method. CysC immunohistochemistry was performed on three MSAp, three MSAc and three control cerebella. Additionally, determination of CST3 and cathepsins B, D and L1 mRNA levels and immunohistochemistry for CysC were carried out in cerebella from three patients with paraneoplastic cerebellar degeneration, three with spinocerebellar ataxia (type 3, SCA3) and three with cerebellar ischaemia (CI). RESULTS: In the set of blood samples, the CST3 B-haplotype was associated with MSAp (OR 4.86, confidence interval 1.84-13.3). High CST3 mRNA levels were found in MSAp caudate nuclei [expression change: 3.08 (2.98-3.18)] and MSAc cerebella [expression change: 2.44 (2.14-2.88)]. In the latter there was CysC over-expression in Purkinje cells, Bergmann glia and dentate nucleus neurones. No cathepsin increase was detected in MSA cerebella. High mRNA levels of CST3 and cathepsins B and L1 were observed in SCA3 and CI brains. CONCLUSIONS: CysC changes are differentially present in the parkinsonian and cerebellar forms of MSA and may play an important role in the pathogenesis of this neurodegenerative condition.</t>
  </si>
  <si>
    <t>Age-related macular degeneration (AMD) and Alzheimer's disease (AD) are degenerative, multifactorial diseases involving age-related accumulation of extracellular deposits linked to dysregulation of protein homeostasis. Here, we strengthen the evidence that an nsSNP (p.Ala25Thr) in the cysteine proteinase inhibitor cystatin C gene CST3, previously confirmed by meta-analysis to be associated with AD, is associated with exudative AMD. To our knowledge, this is the first report highlighting a genetic variant that increases the risk of developing both AD and AMD. Furthermore, we demonstrate that the risk associated with the mutant allele follows a recessive model for both diseases. We perform an AMD-CST3 case-control study genotyping 350 exudative AMD Caucasian individuals. Bringing together our data with the previously reported AMD-CST3 association study, the evidence of a recessive effect on AMD risk is strengthened (OR = 1.89, P = 0.005). This effect closely resembles the AD-CST3 recessive effect (OR = 1.73, P = 0.005) previously established by meta-analysis. This resemblance is substantiated by the high correlation between CST3 genotype and effect size across the two diseases (R(2) = 0.978). A recessive effect is in line with the known function of cystatin C, a potent enzyme inhibitor. Its potency means that, in heterozygous individuals, a single functional allele is sufficient to maintain its inhibitory function; only homozygous individuals will lack this form of proteolytic regulation. Our findings support the hypothesis that recessively acting variants account for some of the missing heritability of multifactorial diseases. Replacement therapy represents a translational opportunity for individuals homozygous for the mutant allele.</t>
  </si>
  <si>
    <t>Hereditary Cystatin C Amyloid Angiopathy (HCCAA) is an amyloid disorder in Icelandic families caused by an autosomal dominant mutation in the cystatin C gene. Mutant cystatin C forms amyloid deposits in brain arteries and arterioles which are associated with changes in the arterial wall structure, notably deposition of extracellular matrix proteins. In this post-mortem study we examined the neuroinflammatory response relative to the topographical distribution of cystatin C deposition, and associated haemorrhages, in the leptomeninges, cerebrum, cerebellum, thalamus, and midbrain of HCCAA patients. Cystatin C was deposited in all brain areas, grey and white matter alike, most prominently in arteries and arterioles; capillaries and veins were not, or minimally, affected. We also observed perivascular deposits and parenchymal focal deposits proximal to affected arteries. This study shows for the first time, that cystatin C does not exclusively form CAA and perivascular amyloid but also focal deposits in the brain parenchyma. Haemorrhages were observed in all patients and occurred in all brain areas, variable between patients. Microinfarcts were observed in 34.6% of patients. The neuroinflammatory response was limited to the close vicinity of affected arteries and perivascular as well as parenchymal focal deposits. Taken together with previously reported arterial accumulation of extracellular matrix proteins in HCCAA, our results indicate that the central nervous system pathology of HCCAA is characterised by the formation of a glial scar within and around affected arteries.</t>
  </si>
  <si>
    <t>BACKGROUND: Kidney dysfunction is reportedly associated with adverse outcome in patients with peripheral artery disease (PAD). Estimated glomerular filtration rate (eGFR), a recently popularized index for assessing kidney function, is calculated using serum creatinine or cystatin C. Compared with creatinine-based eGFR (eGFRcr), cystatin C-based eGFR (eGFRcys) is less affected by age, gender, and muscle mass. We hypothesized that eGFRcys is a feasible prognostic biomarker despite muscle sarcopenia in patients with PAD. METHODS AND RESULTS: We calculated both eGFRcr and eGFRcys according to the Kidney Disease: Improving Global Outcomes (KDIGO) guideline in 234 PAD patients who underwent endovascular therapy. Patients were prospectively followed during a median follow-up period of 964 days for the endpoint of major adverse cardiovascular and cerebrovascular events (MACCE). On multivariate Cox proportional hazard analysis eGFRcys, but not eGFRcr, was an independent predictor of MACCE. The C index was larger for eGFRcys than eGFRcr (0.69 vs. 0.57, P=0.0006). On Kaplan-Meier analysis the incidence of MACCE was increased with advancing chronic kidney disease stage based on eGFRcys, but not on eGFRcr, in patients with PAD. Net reclassification index was improved with the addition of eGFRcys to basic predictors. CONCLUSIONS: Compared with eGFRcr, eGFRcys may be a more reliable biomarker for MACCE and patient risk stratification.</t>
  </si>
  <si>
    <t>It has been reported that cystatin c (Cys C) closely correlates with metabolic disorders such as obesity and diabetes. However, it is still unknown whether Cys C plays a role for these disorders. Our results showed that the insulin signal transduction was largely impaired by Cys C in hepatocytes. In myotubes, however, the insulin signal transduction was not affected. Following experiments revealed that Cys C could induce endoplasmic reticulum stress (ER stress) in hepatocytes, whereas Cys C had no such an effect in myotubes. The alleviation of ER stress by 4-Phenyl butyric acid (4-PBA) restored the impaired insulin signal transduction in Cys C-treated hepatocytes. These results provided direct evidence that, by inducing ER stress, Cys C impairs insulin signal transduction in hepatocytes.</t>
  </si>
  <si>
    <t>BACKGROUND: The aim of the present study is to evaluate serum osteoprotegerin (OPG) and soluble receptor activator of nuclear factor kappaB ligand (sRANKL) levels in a randomly selected male cohort over 50 years of age and its association with cystatin C, a cysteine proteinase inhibitor that decreases formation of osteoclasts by interfering at a late stage of pre-osteoclast differentiation, apart from being a marker of renal function independent of gender, muscle mass and age; in addition to known predictors such as age, sex hormones, vitamin D, bone mineral density (BMD) and biochemical markers of bone turnover. METHODS: We determined serum OPG and sRANKL levels and examined its relationship with cystatin C, age, osteocalcin, C-terminal telopeptides of type-I collagen, procollagen type 1 amino-terminal propeptide, 25-hydroxyvitamin D, parathyroid hormone, total 17beta-estradiol (E2), total testosterone and L1-L4 (LS) and femur neck (FN) BMD data available from 194 (age, range: 51-81 years) randomly selected ambulatory men belonging to the HunMen cohort. RESULTS: OPG correlated significantly with age (Spearman's rho (r) = 0.359, p &lt; 0.001), cystatin C (r = 0.298, p &lt; 0.001), E2 (r = 0.160, p = 0.028) and free testosterone index (FTI) (r = -0.230, p = 0.001). Compared to the middle-aged (age: &lt;/= 59 years, n = 98), older men (age &gt; 59 years, n = 96) had significantly higher serum OPG (4.6 pmol/L vs. 5.4 pmol/L; p &lt; 0.001), and lower sRANKL (0.226 pmol/L vs. 0.167 pmol/L; p = 0.048) levels. The older men showed a significant correlation between serum OPG levels and cystatin C (Spearman's rho = 0.322, p = 0.002), and E2 (Spearman's rho = 0.211, p = 0.043). Including cystatin C and E2 in a regression model showed that cystatin C (standard regression coefficient (beta) = 0.345; p = 0.002) was the only significant predictor of serum OPG levels in the older men. CONCLUSIONS: The results of this study demonstrated that in addition to age (which was the stronger predictor), other modifiable factors such as cystatin C, FTI and E2 were also significant predictors of OPG, and that the association between cystatin C and OPG was more evident with increased age (older age group). As such, cystatin C is a significant predictor of OPG independently of age, FTI and E2.</t>
  </si>
  <si>
    <t>BACKGROUND: This study compares glomerular filtration rate (GFR) equations in children based on standardized cystatin C (CYSC) and creatinine (CREA) and their combinations with renal clearance of inulin (C-inulin). METHODS: A total of 220 children with different renal disorders were referred for C-inulin (median 84 ml/min/1.73 m(2)). Bias, precision (interquartile range, IQR), and accuracy (percentage of estimates +/-30 % of C-inulin; P30) were evaluated for two cystatin C equations, CAPACYSC and BergCYSC, for creatinine equations, SchwartzCREA and GaoCREA, the arithmetic mean of CAPACYSC and SchwartzCREA (MEANCAPA+Schwartz), BergCYSC and SchwartzCREA (MEANBERG+SCHWARTZ) and the composite equation ChehadeCYSC+CREA. RESULTS: Overall results of CAPACYSC, BergCYSC, SchwartzCREA, GaoCREA, MEANCAPA+Schwartz, MEANBERG+SCHWARTZ and ChehadeCYSC+CREA were: median bias -7.6/-4.9/-3.7/-2.3/-4.6/-4.0/-10.1 %, IQR 20.0/19.9/21.7/22.4/21.0/20.9/23.3 ml/min/1.73 m(2) and P30 86/86/80/83/89/91/83 %. The cystatin C equations, MEANCAPA+Schwartz and MEANBERG+SCHWARTZ had a more stable performance across subgroups compared with SchwartzCREA, GaoCREA and ChehadeCYSC+CREA. CONCLUSIONS: Cystatin C was the preferred filtration marker for GFR estimation in children, while the benefit of combining cystatin C and creatinine deserves further investigations.</t>
  </si>
  <si>
    <t>BACKGROUND: Cystatin C (CysC) is a renal function marker that is not as influenced as creatinine (Cr) by endogenous or exogenous agents, so it is therefore proposed as a marker in preterm infants. OBJECTIVES: To determine serum CysC values in preterm infants during the first week of life, compared to Cr. To analyze alterations caused by prematurity diseases. METHOD: The design involved a longitudinal, observational study of prospective cohorts. Groups were based on gestational age (GA): Group A (24-27 weeks), Group B (28-33 weeks), Group C (34-36 weeks). Blood samples were collected at birth, within 48-72hours and after 7 days of life. STATISTICS: SPSS v.20 software was used. The statistical methods applied included chi-squared test and ANOVA. RESULTS: A total of 109 preterm infants were included in the study. CysC levels were: 1.54mg/L (+/-0.28) at birth; 1.38mg/L (+/-0.36) within 48-72hours of life; 1.50mg/L (+/-0.31) after 7 days (p&lt;0.05). Cr levels were: 0.64mg/dL (+/-0.17) at birth; 0.64mg/dL (+/-0.28) within 48-72hours; 0.56mg/dL (+/-0.19) after 7 days (P&lt;.05). CysC values were lower in hypotensive patients and those with a respiratory disease (P&lt;.05), and no alterations associated with other diseases were observed. There were no differences in Cr levels associated with any disease. Creatinine levels were higher in patients &lt;/=1.500g (P&lt;.05). CONCLUSIONS: Serum CysC decreased within 48-72hours of life, and this decline showed significance (P&lt;.05). The levels increased after 7 days in all 3 GA groups, and there was no difference in CysC levels among the groups. More studies in preterm infants with hypotension and respiratory disease are required. CysC is a better glomerular filtration (GF) marker in &lt;/=1.500g preterm infants.</t>
  </si>
  <si>
    <t>BACKGROUND: Essential hypertension (EH) is a widespread disease. One frequent complication of EH is Chronic Kidney Disease (CKD), whose diagnosis is delayed due to its asymptomatic course. The purpose of this study is to determine the involvement of the kidneys in patients with EH by biomarkers for kidney damage (albuminuria) and glomerular filtration rate (GFR) with creatinine and cystatin C. METHODS: We observed a control group of 153 healthy volunteers and a group of 150 patients with EH. The biomarkers we tested were urinary albumin, ACR, total protein, and PCR. The GFR was calculated by the CKD-EPI formula using creatinine simultaneously and by the combined formula CKD-EPI using creatinine and cystatin C. RESULTS: The obtained results for the studied biomarkers in the control group are similar to the ones reported in the literature. In the group of patients with EH (at the time of study none of which had been diagnosed with CKD) we observed albuminuria A2 in 59 of the patients (39.9%) and none with albuminuria A3; increased ACR in 60 patients (40%); PCR above reference range in 42 patients (28%). GFRR was &lt; 60 mL/min/1.73 m2 in 13 patients (8.6%). CONCLUSIONS: These results show that albuminuria A2 and ACR are sensitive, while GFR is a specific biomarker for kidney damage. For patients with EH, a timely follow-up of these biomarkers is necessary in order to decrease the progression of the kidney damage to Chronic Kidney Failure, cardiac complications, and premature mortality.</t>
  </si>
  <si>
    <t>BACKGROUND: Alzheimer's disease (AD) is the most common cause of senile dementia. In Ecuador, the number of deaths caused by AD increases each year. Epidemiologically, the Ecuadorian population is composed of a mixture of several genetic backgrounds along with environmental factors, that make it unique and ideal for population studies. The main objective of this study was to determine the prevalence of Cystatin C (CST3), Cathepsin D (CTSD) and Manganese superoxide dismutase (MnSOD) amino acid-altering polymorphisms and their influence on the development of AD in the Ecuadorian population. METHODS: This is a case-control study consisting of 56 patients with AD, from the Department of Neurology at Carlos Andrade Marin Hospital. The control group (n = 55) comprised healthy elderly adults. The inclusion period was from January to August of 2012. Peripheral blood was collected from both groups for DNA extraction, polymerase chain reaction and capillary sequencing. RESULTS: There was a positive association between a CTSD polymorphism (Ala224Val) and the development of AD (odds ratio = 8.1, 95% confidence interval: 0.9-85.7; P &lt; 0.025). However, the 3 other polymorphisms investigated did not show significant associations with AD. CONCLUSIONS: Variations in CTSD and MnSOD showed no association with the development of AD, whereas the presence of the Ala224Val polymorphism in CTSD had a positive association with the development of AD.</t>
  </si>
  <si>
    <t>AIMS: Guidelines propose additional therapy to statin to treat elevated triglycerides (TG) and low high-density lipoprotein cholesterol (HDLC) in dyslipidemic patients. We evaluated the effects of new fixed-dose combinations (FDC) of fenofibrate/simvastatin on plasma lipids versus simvastatin or fenofibrate monotherapies. METHODS: Subjects with mixed dyslipidemia at high or very high cardiovascular risk on stable statin therapy for at least 3 months were included in a randomized, double-blind, active-control, parallel-group study. Patients were treated with FDC fenofibrate/simvastatin 145/20 mg or 145/40 mg, simvastatin 20 mg or 40 mg, or fenofibrate 145 mg for 12 weeks. Plasma lipids, C-reactive protein, and cystatin C were measured before and after treatments. Differences in % changes were compared between FDC fenofibrate/simvastatin and monotherapies. RESULTS: Significant differences between FDC fenofibrate/simvastatin and simvastatin monotherapies were observed for the % change of TG (LS mean difference [two-sided 95% CI]: -32.2% [-38.6%, -25.8%], P &lt; 0.001) and HDL-C (7.5% [4.7%, 10.2%], P &lt; 0.001). A significant difference between the FDC fenofibrate/simvastatin and fenofibrate was observed for LDLC % changes (-34.7% [-40.8%, -28.5%], P &lt; 0.001). Significant differences between FDC fenofibrate/simvastatin and their respective monotherapies were also observed for Apo B and non-HDLC % changes. The FDC were well tolerated with a similar safety profile compared with monotherapies. CONCLUSIONS: FDC fenofibrate/simvastatin are effective and well-tolerated therapies to improve the TG and HDLC profile in high-risk patients with mixed dyslipidemia.</t>
  </si>
  <si>
    <t>AIMS: Previous studies have reported that cystatin C is associated with degenerative disorder in the nervous system. However, the relationship between serum cystatin C concentrations and cardiovascular autonomic neuropathy (CAN) in patients with type 2 diabetes is currently unknown. The aim of this study was to assess the relationships between serum cystatin C levels and CAN in patients with type 2 diabetes. METHODS: A total of 357 patients with type 2 diabetes were studied in this cross-sectional study. CAN was diagnosed by a cardiovascular autonomic reflex test. According to the American Diabetes Association criteria, the degree of cardiovascular autonomic dysfunction was graded as normal, early, definite, or severe. CAN was either definite or severe in the subjects of the present study. RESULTS: Serum cystatin C concentrations were significantly higher in patients with CAN than in those without CAN. The mean cystatin C levels differed significantly according to the degree of cardiovascular autonomic dysfunction (normal, 0.78 mg/l; early, 0.79 mg/l; definite, 0.87 mg/l; severe, 0.90 mg/l; P for trend=0.021) after adjustment for other covariates. In multivariate analysis, serum cystatin C levels were significantly associated with CAN (odds ratio [OR] of each standard deviation increase in the logarithmic value, 5.25; 95% confidence interval [CI], 1.17-23.70, P=0.025). CONCLUSIONS: Serum cystatin C levels are positively associated with CAN in patients with type 2 diabetes.</t>
  </si>
  <si>
    <t>Rauwolfia serpentina (or Snake root plant) is a botanical dietary supplement marketed in the USA for maintaining blood pressure. Very few studies have addressed the safety of this herb, despite its wide availability to consumers. Its reported pleiotropic effects underscore the necessity for evaluating its safety. We used a human kidney cell line to investigate the possible negative effects of R. serpentina on the renal system in vitro, with a specific focus on the renal proximal tubules. We evaluated cellular and mitochondrial toxicity, along with a variety of other kidney-specific toxicology biomarkers. We found that R. serpentina was capable of producing highly detrimental effects in our in vitro renal cell system. These results suggest more studies are needed to investigate the safety of this dietary supplement in both kidney and other target organ systems.</t>
  </si>
  <si>
    <t>OBJECTIVE: To determine whether plasma cystatin C and creatinine levels after isolated off-pump coronary artery bypass grafting (OPCAB) are predictive of postoperative renal dysfunction and clinical outcomes. METHODS: Between January 2008 and December 2013, 1033 who underwent isolated OPCAB were recruited. The patients were divided into three groups according to the preoperative level of cystatin C: low (0.83 mg/L&gt;), mid (0.83-1.13 mg/L) and high (1.13 mg/L&lt;). The endpoints of all-cause mortality and major adverse cerebrovascular and cardiovascular events were compared among three groups using the Kaplan-Meier method. The predictive power of cystatin C was compared with creatinine using receiver operating curves. RESULTS: Follow-up was complete in all of the included patients at a mean of 2.9+/-1.5 years. Within the follow-up period, 9 early (30-day mortality) and 46 late deaths occurred. The 30-day mortality was zero, four (44%), and five (56%) cases in low, mid and high groups, respectively (p=0.03). The cut-off value of cystatin C for renal dysfunction prediction was approximately 1.04 (mg/L, p&lt;0.001), and cystatin C showed greater predictive power than creatinine for renal dysfunction (area under the curve=0.73 vs 0.65; p=0.01). One-year and five-year overall survival in low, mid and high groups were 99.2%, 98.9% and 94.3%, and 97.9%, 97.3% and 86.3%, respectively (low vs high, p=0.01). CONCLUSIONS: Cystatin C is a stronger predictor of postoperative renal dysfunction than serum creatinine, and its level is directly correlated with mid-term OPCAB adverse results.</t>
  </si>
  <si>
    <t>BACKGROUND: Cardiovascular diseases, osteoporosis, and depression are identified comorbidities of chronic obstructive pulmonary disease (COPD), but there have been few reports of chronic kidney disease (CKD) as a comorbidity of COPD. The objective of this study was to investigate the prevalence of CKD in COPD patients using estimated glomerular filtration rate (eGFR) based on creatinine (Cr) and cystatin C (Cys) levels. METHODS: The prevalence of CKD and the values of various CKD-related parameters were compared between 108 stable COPD outpatients (COPD group) and a non-COPD control group consisting of 73 patients aged 60 years or more without a history of COPD or kidney disease. CKD was defined as an eGFR less than 60 mL/min/1.73 m(2). RESULTS: The Cr level was significantly higher in the COPD group, but eGFR based on serum Cr (eGFRCr) was not significantly different between the two groups (73.3+/-25.3 vs 79.7+/-15.5 mL/min/1.73 m(2)). The Cys level was significantly higher and eGFR based on serum Cys (eGFRCys) was significantly lower in the COPD group (60.0+/-19.4 vs 74.0+/-13.5 mL/min/1.73 m(2), P&lt;0.0001). The prevalence of CKD evaluated based on eGFRCr was 31% in the COPD group and 8% in the non-COPD group with an odds ratio of 4.91 (95% confidence interval, 1.94-12.46, P=0.0008), whereas the evaluated prevalence based on eGFRCys was 53% in the COPD group and 15% in the non-COPD group with an odds ratio of 6.30 (95% confidence interval, 2.99-13.26, P&lt;0.0001), demonstrating a higher prevalence of CKD when based on eGFRCys rather than on eGFRCr. CONCLUSION: CKD is a comorbidity that occurs frequently in COPD patients, and we believe that renal function in Japanese COPD patients should preferably be evaluated based not only on Cr but on Cr in combination with Cys.</t>
  </si>
  <si>
    <t>BACKGROUND: Obesity is a potentially modifiable risk factor for the development and progression of kidney disease, both in adults and children. We aim to study the association of obesity and renal function in children, by comparing estimated glomerular filtration rate (eGFR) in nonoverweight and overweight/obese children. Secondarily, we aim to evaluate the accuracy of equations on eGFR estimation when compared to 24-h urinary creatinine clearance (CrCl). METHODS: Cross-sectional study of 313 children aged 8-9 y, followed in the birth cohort Generation XXI (Portugal). Creatinine and cystatin C, GFR estimated by several formulas and CrCl were compared in 163 nonoverweight and 150 overweight/obese, according to World Health Organization growth reference. RESULTS: Overweight/obese children had significantly lower eGFR, estimated by all methods, except for CrCl and revised Schwartz formula. Despite all children having renal function in the normal range, eGFR decreased significantly with BMI z-score (differences ranging from -4.3 to -1.1 ml/min/1.73 m(2) per standard deviation of BMI). The Zappitelli combined formula presented the closest performance to CrCl, with higher correlation coefficients and higher accuracy values. CONCLUSION: Young prepubertal children with overweight/obesity already present significantly lower GFR estimations that likely represent some degree of renal impairment associated with the complex deleterious effects of adiposity.</t>
  </si>
  <si>
    <t>BACKGROUND: The use of artificial colloids is currently controversial, especially in Central Europe Several studies demonstrated a worse outcome in intensive care unit patients with the use of hydroxyethyl starch. This recently even led to a drug warning about use of hydroxyethyl starch products in patients admitted to the intensive care unit. The data on hydroxyethyl starch in non-critically ill patients are insufficient to support perioperative use. METHODS/DESIGN: We are conducting a single-center, open-label, randomized, comparative trial with two parallel patient groups to compare human albumin 5% (test drug) with hydroxyethyl starch 6% 130/0.4 (comparator). The primary endpoint is cystatin C ratio, calculated as the ratio of the cystatin value at day 90 after surgery relative to the preoperative value. Secondary objectives are inter alia the evaluation of the influence of human albumin and hydroxyethyl starch on further laboratory chemical and clinical parameters, glycocalyx shedding, intensive care unit and hospital stay and acute kidney injury as defined by RIFLE criteria (risk of renal dysfunction, injury to the kidney, failure of kidney function, loss of kidney function, and end-stage kidney disease) criteria. DISCUSSION: There is a general lack of evidence on the relative safety and effects of hydroxyethyl starch compared with human albumin for volume replacement in a perioperative setting. Previously conducted studies of surgical patients in which researchers have compared different hydroxyethyl starch products included too few patients to properly evaluate clinical important outcomes such as renal function. In the present study in a high-risk patient population undergoing a major surgical intervention, we will determine if perioperative fluid replacement with human albumin 5% will have a long-term advantage over a third-generation hydroxyethyl starch 130/0.4 on the progression of renal dysfunction until 90 days after surgery. TRIAL REGISTRATION: EudraCT number 2010-018343-34. Registered on 11 January 2010.</t>
  </si>
  <si>
    <t>HIV-1-infected mononuclear phagocytes release soluble factors that affect the homeostasis in tissue. HIV-1 can prompt metabolic encephalopathy with the addition of neuronal dysfunction and apoptosis. Recently, we reported that HIV-1 enhances the expression and secretion of bioactive cathepsin B in monocyte-derived macrophages, ultimately contributing to neuronal apoptosis. In this research, we asked if microglia respond to HIV infection similarly by modifying the expression, secretion, and neurotoxic potential of cathepsin B and determined the in vivo relevance of these findings. HIV-1ADA-infected human primary microglia and CHME-5 microglia cell line were assessed for expression and activity of cathepsin B, its inhibitors, cystatins B and C, and the neurotoxicity associated with these changes. Human primary neurons were exposed to supernatants from HIV-infected and uninfected microglia in the presence of cathepsin B inhibitors and apoptosis was assessed by TUNEL. Microglial expression of cathepsin B was validated in brain tissue from HIV encephalitis (HIVE) patients. HIV-infected microglia secreted significantly greater levels of cathepsin B, cystatin B, and cystatin C compared to uninfected cells. Increased apoptosis was observed in neurons exposed to supernatants from HIV-1 infected microglia at day 12 post-infection. The cathepsin B inhibitor CA-074 and cathepsin B antibody prevented neuronal apoptosis. Increased microglia-derived cathepsin B, cystatin B, and cystatin C and caspase-3+ neurons were detected in HIVE brains compared to controls. Our results suggest that HIV-1-induced cathepsin B production in microglia contributes to neuronal apoptosis and may be an important factor in neuronal death associated with HIVE.</t>
  </si>
  <si>
    <t>Eggshell is a bioceramic composed of 95% calcium carbonate mineral and 3.5% organic matrix. Its structural organisation is controlled by its organic matrix. We have used quantitative proteomics to study four key stages of shell mineralisation: 1) widespread deposition of amorphous calcium carbonate (ACC), 2) ACC transformation into crystalline calcite aggregates, 3) formation of larger calcite crystal units and 4) development of a columnar structure with preferential calcite crystal orientation. This approach explored the distribution of 216 shell matrix proteins found at the four stages. Variations in abundance according to these calcification events were observed for 175 proteins. A putative function related to the mineralisation process was predicted by bioinformatics for 77 of them and was further characterised. We confirmed the important role of lysozyme, ovotransferrin, ovocleidin-17 and ovocleidin-116 for shell calcification process, characterised major calcium binding proteins (EDIL3, ALB, MFGE8, NUCB2), and described novel proteoglycans core proteins (GPC4, HAPLN3). We suggest that OVAL and OC-17 play a role in the stabilisation of ACC. Finally, we report proteins involved in the regulation of proteins driving the mineralisation. They correspond to numerous molecular chaperones including CLU, PPIB and OCX21, protease and protease inhibitors including OVM and CST3, and regulators of phosphorylation.</t>
  </si>
  <si>
    <t>INTRODUCTION: Neutrophil gelatinase-associated lipocalin (NGAL), cystatin C (Cys-C), and soluble triggering receptor expressed on myeloid cells-1 (sTREM-1) are novel diagnostic biomarkers of acute kidney injury (AKI). We aimed to determine the diagnostic properties of these biomarkers for detecting AKI in critically ill patients with sepsis. METHODS: We divided 112 patients with sepsis into non-AKI sepsis (n = 57) and AKI sepsis (n = 55) groups. Plasma and urine specimens were collected on admission and every 24 hours until 72 hours and tested for NGAL, Cys-C, and TREM-1 concentrations. Their levels were compared on admission, at diagnosis, and 24 hours before diagnosis. RESULTS: Both plasma and urine NGAL, Cys-C, and sTREM-1 were significantly associated with AKI development in patients with sepsis, even after adjustment for confounders by using generalized estimating equations. Compared with the non-AKI sepsis group, the sepsis AKI group exhibited markedly higher levels of these biomarkers at diagnosis and 24 hours before AKI diagnosis (P &lt; 0.01). The diagnostic and predictive values of plasma and urine NGAL were good, and those of plasma and urine Cys-C and sTREM-1 were fair. CONCLUSION: Plasma and urine NGAL, Cys-C, and sTREM-1 can be used as diagnostic and predictive biomarkers for AKI in critically ill patients with sepsis.</t>
  </si>
  <si>
    <t>BACKGROUND: Chronic kidney disease (CKD) and systemic inflammation are risk factors for sepsis. While often viewed as a marker of chronic kidney disease, Cystatin C (Cyst-C) may also reflect systemic inflammation. We sought to determine the association between elevated baseline Cyst-C and long-term rates of community-acquired sepsis, and to determine if this relationship is influenced by traditional markers of CKD (estimated glomerular filtration rate [eGFR], albumin-to-creatinine ratio [ACR]) and inflammation (high sensitivity C-reactive protein [hsCRP]). METHODS: We studied 30,239 adults &gt;/=45 years old from the REasons for Geographic and Racial Differences in Stroke (REGARDS) cohort. The primary exposure was elevated Cyst-C (&gt;1.12 mg/dL) measured at study baseline. The primary outcome was the first sepsis hospitalization during a 10-year observation period. Using Cox regression, we evaluated the association between elevated Cyst-C and first sepsis event, adjusted for sociodemographics, health behaviors, chronic medical conditions, eGFR, ACR and hsCRP. RESULTS: Among participants, 1,532 experienced a sepsis event. Median Cyst-C levels were: sepsis 1.08 (IQR 0.91-1.33) mg/dL (43.8% &gt;1.12 mg/dL), non-sepsis 0.94 (IQR 0.82-1.10) mg/dL (23.4% &gt;1.12 mg/dL). Cyst-C &gt; 1.12 mg/dL was independently associated with increased rates of sepsis, adjusted for participant demographics, health behaviors and chronic medical conditions (HR 1.75; 95% CI: 1.55-1.96). The addition of eGFR &lt; 60 mg/min/1.73 m(2,) ACR &gt;/= 30 mg/g and hsCRP &gt; 3.0 mg/dL only partially attenuated the association between Cyst-C &gt; 1.12 mg/dL and rates of sepsis (adjusted HR 1.51; 1.32-1.72). CONCLUSIONS: Elevated Cyst-C is associated with increased long-term rates of community-acquired sepsis, independent of abnormal eGFR, ACR or hsCRP. Cyst-C may play a role in long-term sepsis risk prediction and prevention.</t>
  </si>
  <si>
    <t>Cardiovascular disease is the leading cause of death in end-stage renal disease (ESRD) patients treated with hemodialysis. An important contributor might be a decline in the cardioprotective effects of high-density lipoprotein (HDL). One important factor affecting HDL's cardioprotective properties may involve the alterations of protein composition in HDL. In the current study, we used complementary proteomics approaches to detect and quantify relative levels of proteins in HDL isolated from control and ESRD subjects. Shotgun proteomics analysis of HDL isolated from 20 control and 40 ESRD subjects identified 63 proteins in HDL. Targeted quantitative proteomics by isotope-dilution selective reaction monitoring revealed that 22 proteins were significantly enriched and 6 proteins were significantly decreased in ESRD patients. Strikingly, six proteins implicated in renal disease, including B2M, CST3, and PTGDS, were markedly increased in HDL of uremic subjects. Moreover, several of these proteins (SAA1, apoC-III, PON1, etc.) have been associated with atherosclerosis. Our observations indicate that the HDL proteome is extensively remodeled in uremic subjects. Alterations of the protein cargo of HDL might impact HDL's proposed cardioprotective properties. Quantifying proteins in HDL may be useful in the assessment of cardiovascular risk in patients with ESRD and in assessing response to therapeutic interventions.</t>
  </si>
  <si>
    <t>BACKGROUND AND OBJECTIVES: Cardiac autonomic neuropathy predicts future adverse renal outcomes in the general population. This study sought to determine its relationship with early progressive renal decline in type 1 diabetes. DESIGN, SETTING, PARTICIPANTS, &amp; MEASUREMENTS: A subset of participants with normoalbuminuria (n=204) or microalbuminuria (n=166) from the First Joslin Kidney Study underwent assessment for cardiac autonomic neuropathy using heart rate variability during baseline visits performed from January 1991 to April 1992. Cardiac autonomic neuropathy was defined as an R-R variation (mean circular resultant) &lt;20. Participants also had baseline and follow-up measurement of eGFR. Early progressive renal decline was evaluated according to two definitions: early GFR loss (slope of eGFR estimated by cystatin C &lt;-3.3%/year) and incident advanced CKD (stage &gt;/=3, defined by eGFR [calculated by Modification of Diet in Renal Disease method] &lt;60 ml/min per 1.73 m(2)). Association with baseline cardiac autonomic neuropathy was assessed by adjusted logistic regression and Cox proportional hazards. RESULTS: Among the 370 participants, 47 (13%) had baseline cardiac autonomic neuropathy, 51 (14%) had early GFR loss, and 68 (18%) had incident advanced CKD over a median 14-year follow-up. Early GFR loss occurred in 15 (32%) of the 47 patients with baseline autonomic neuropathy and in 32 (10%) of the 323 without baseline autonomic neuropathy (P&lt;0.001). Baseline autonomic neuropathy was strongly associated with odds of early GFR loss (adjusted odds ratio, 4.09; 95% confidence interval, 1.65 to 10.12; P=0.002). Incident advanced CKD was observed in 22 (47%) of those with baseline autonomic neuropathy and 46 (14%) of those without baseline autonomic neuropathy (P&lt;0.001). Autonomic neuropathy was independently associated with incident advanced CKD (adjusted hazard ratio, 2.76; 95% confidence interval, 1.44 to 5.30; P=0.002). CONCLUSIONS: Cardiac autonomic neuropathy was a strong independent predictor of the long-term risk of early progressive renal decline in type 1 diabetes. Future research should explore the mechanisms by which autonomic neuropathy may be associated with renal function loss.</t>
  </si>
  <si>
    <t>3D domain-swapping proteins form multimers by unfolding and then sharing of secondary structure elements, often with native-like interactions. Runaway domain swapping is proposed as a mechanism for folded proteins to form amyloid fibres, with examples including serpins and cystatins. Cystatin C amyloids cause a hereditary form of cerebral amyloid angiopathy whilst cystatin B aggregates are found in cases of Unverricht-Lundborg Syndrome, a progressive form of myoclonic epilepsy. Under conditions that favour fibrillisation, cystatins populate stable 3D domain-swapped dimers both in vitro and in vivo that represent intermediates on route to the formation of fibrils. Previous work on cystatin B amyloid fibrils revealed that the alpha-helical region of the protein becomes disordered and identified the conservation of a continuous 20-residue elongated beta-strand (residues 39-58), the latter being a salient feature of the dimeric 3D domain-swapped structure. Here we apply limited proteolysis to cystatin B amyloid fibrils and show that not only the alpha-helical N-terminal of the protein (residues 1-35) but also the C-terminal of the protein (residues 80-98) can be removed without disturbing the underlying fibril structure. This observation is incompatible with previous models of cystatin amyloid fibrils where the beta-sheet is assumed to retain its native antiparallel arrangement. We conclude that our data favour a more generic, at least partially parallel, arrangement for cystatin beta-sheet structure in mature amyloids and propose a model that remains consistent with available data for amyloids from either cystatin B or cystatin C.</t>
  </si>
  <si>
    <t>BACKGROUND: The levels of serum cystatin C (CysC) and creatinine (Cr) were determined in small-for-gestational-age (SGA) babies and compared with those for normal term newborns appropriate for gestational age (AGA), at birth and 3 days later. We then compared a number of cysC-based, Cr-based and combined formulas for estimation of glomerular filtration rate (GFR) with the neonatal reference GFR. METHODS: Fifty full-term SGA and 50 AGA newborns were enrolled in the study. Kidney volume measurements were performed by ultrasound for each newborn. RESULTS: At birth, the mean level of CysC in SGA babies was 1.48 +/- 0.30 mg/l in cord blood and 1.38 +/- 0.18 mg/l in day 3 blood samples, and the mean Cr level, determined simultaneously, was 67.08 +/- 17.62 and 55.62 +/- 14.91 mumol/l, respectively. These levels did not differ significantly from those determined in AGA babies. A 10 % reduction in kidney volume was associated with an increase in CysC value of 9.3 % in cord blood. The Cr-based and Schwartz-combined equations underestimated GFR relative to CysC-based and Zappitelli-based equations at birth and 3 days later. CONCLUSIONS: A newly constructed Cys-C based formula which includes kidney volume and body surface area in the calculations for GFR is a reliable marker of GFR compared with neonatal reference clearance values.</t>
  </si>
  <si>
    <t>Deformities in the Circle of Willis (CoW) can significantly increase the risk of cerebrovascular disease in humans. However, the molecular mechanisms underlying these deformities have not been understood. Based on our previous studies, variations in the CoW of gerbils are hereditary. A normal CoW is observed in approximately 60% of gerbils, a percentage that also applies to humans. Thus, gerbil is an ideal experimental model for studying variations in the CoW. To study the mechanisms underlying these variations, we selected genes associated with different types of the CoW using suppression subtractive hybridization (SSH). After evaluating the efficiency of SSH using quantitative real-time polymerase chain reaction (qPCR) on subtracted and unsubtracted cDNA and Southern blotting on SSH PCR products, 12 SSH libraries were established. We identified 4 genes (CST3, GNAS, GPx4 and PFN2) associated with variations in the CoW. These genes were identified with qPCR and Western blotting using 70 expressed sequence tags from the SSH libraries. Cloning and sequencing allowed us to demonstrate that the 4 genes were closely related to mouse genes. We may assume that these 4 genes play an important role in the development of variations in the CoW. This study provides a foundation for further research of genes related to development of variations in the CoW and the mechanisms of dysmorphosis of cerebral vessels.</t>
  </si>
  <si>
    <t>BACKGROUND: Inhibition of the renin-angiotensin system (RAS) has been used to treat diabetic nephropathy. However, RAS inhibition increases the risk of renal complications. In this study, we evaluated the effect of combining RAS inhibitor treatment with beraprost sodium (BPS), a prostaglandin I2 analog, in diabetic nephropathy with arteriosclerosis obliterans. METHODS: This study was a prospective, randomized, open-label study. Twenty-six Japanese patients (age &gt;30 years) with diabetic nephropathy and arteriosclerosis obliterans were randomly assigned to the BPS group (n=13), which received the combination of an RAS inhibitor and BPS (120 mug/day) therapy, or the control group (n=13), which received only an RAS inhibitor. Patients were followed up for 1 year. The primary endpoint was the effect of BPS on renal function. RESULTS: In the control group, serum creatinine (1.64+/-0.87 to 2.34+/-1.53 mg/dL, p&lt;0.001), 1/creatinine (0.82+/-0.47 to 0.65+/-0.47, p=0.003) cystatin C (1.77+/-0.61 to 2.18+/-0.86 mg/L, p&lt;0.001), and the estimated glomerular filtration rate (43.9+/-26.1 to 34.0+/-24.6 mL/min/1.73 m(2), p=0.004) were significantly worsened 48 weeks after the start of treatment. Conversely, in the BPS group, serum creatinine (1.71+/-0.75 to 1.66+/-0.81 mg/dL, p=0.850), 1/creatinine (0.66+/-0.19 to 0.71+/-0.25, p=0.577), cystatin C (1.79+/-0.55 to 1.80+/-0.57 mg/L, p=0.999), and the estimated glomerular filtration rate (35.8+/-10.8 to 38.7+/-14.4 mL/min/1.73 m(2), p=0.613) were unchanged. CONCLUSIONS: Combination treatment with BPS and an RAS inhibitor prevented the progression of diabetic nephropathy. These observations should be confirmed in large-scale studies with long-term follow-up.</t>
  </si>
  <si>
    <t>AIM: Early intervention in patients with chronic kidney disease (CKD) significantly improves the prognosis. The present widely used markers of renal function, such as serum creatinine (sCr), fail to reflect early renal damage and predict the progression of disease. The authors aimed to evaluate whether neutrophil gelatinase-associated lipocalin (NGAL), a novel specific biomarker of acute kidney injury, could predict the progression of CKD. METHODS: We identified 92 patients with stage 2-4 CKD caused by primary chronic glomerulonephritis. The patients were followed for 2 years, the changes in NGAL levels in the progressive and non-progressive groups were compared. RESULTS: First, the serum NGAL levels of patients with stage 2-4 CKD were significantly increased compared with the control group. Second, based on Pearson correlation analysis, positive correlations existed between NGAL and cystatin C levels and between NGAL and sCr levels. Third, bounded by the progress of renal function, the area under the curve of serum NGAL was 0.872 (95% confidence interval, 0.786-0.933), which suggests a blood NGAL cut-off level of 246 ng/mL (sensitivity 85.19%, specificity 81.54%). Fourth, Kaplan-Meier survival curve analysis showed that the serum NGAL level was closely related to the end-point of renal function in patients with CKD. Fifth, Cox multivariate regression analysis showed that the estimated glomerular filtration rate and blood NGAL are associated with progression of CKD. CONCLUSION: Serum NGAL is an effective biomarker for detecting early-stage renal damage in CKD patients. Serum NGAL was significantly correlated with the severity of renal damage and the progression of renal function deterioration.</t>
  </si>
  <si>
    <t>BACKGROUND: It has been proven that serum lactate dehydrogenase (LDH) and total bilirubin (TB) increase during acute myocardial infarction (AMI). However, how they influence the prognosis of AMI patients is still not completely known. METHODS: A total of 239 patients diagnosed with AMI and admitted to the Fourth Clinical Hospital of Harbin Medical University, between 2007 and 2008, were enrolled in this study. All the patients had not undergone primary percutaneous coronary intervention (PCI) because the time window (24 h) was missed. They all underwent PCI 1 week after the onset of symptoms. Serum high-sensitivity C-reactive protein (hs-CRP), TB, LDH, and other biomarkers were determined between 24 and 48 h of symptom onset. All of the patients were followed up for an average of 3.2+/-0.4 years for occurrence of major adverse cardiac events (MACE). RESULTS: Patients with MACE had significantly higher levels of hs-CRP, LDH, cystatin C, uric acid, a higher ratio of LDH and TB (LDH/TB), and a lower level of TB: 8.48+/-3.84 vs. 2.13+/-1.32 mumol/l, p&lt;0.01; 1,355.8+/-654.3 vs. 1,151.7+/-415.4 U/l, p&lt;0.01; 1.69+/-0.76 vs. 1.00+/-0.46 mg/l, p&lt;0.01; 419.6+/-109.2 vs. 343.2+/-108.2 mumol/l, p&lt;0.01 and 141.1+/-46.2 vs. 61.2+/-26.5, p&lt;0.01; 18.3+/-6.7 vs. 14.8+/-6.6 mg/l, p&lt;0.01, respectively. In the multivariate COX analysis, LDH, cystatin C, and LDH/TB were significantly associated with the prognosis of these patients. CONCLUSIONS: Patients under higher oxidative stress tend to have more MACE. LDH, cystatin C, and LDH/TB are strongly related to the prognosis of AMI patients undergoing elective PCI.</t>
  </si>
  <si>
    <t>PURPOSE: Cystatin C, a potent cysteine proteinase inhibitor, is abundantly secreted by the RPE and may contribute to regulating protein turnover in the Bruch's membrane (BrM). A cystatin C variant associated with increased risk of developing AMD and Alzheimer's disease (AD) presents reduced secretion levels from RPE. The purpose of this study was to analyze the effects of age and the accumulation of advanced glycation end-products (AGEs) on the expression and secretion of cystatin C by the RPE. METHODS: Confluent monolayers of human fetal RPE (hfRPE) cells were cultured using an in vitro model mimicking extracellular AGE accumulation. Cystatin C expression, secretion, and its polarity were analyzed following culture on AGE-containing BrM mimics (AGEd versus non-AGEd). Monolayer barrier properties were assessed by transepithelial resistance measurements. The relative level of cystatin C protein expression in human RPE in situ was assessed immunohistochemically in relation to age. RESULTS: Advanced glycation end product-exposed RPE monolayers presented significantly decreased cystatin C expression and secretion. Basolateral secretion was fully established by week 8 in non-AGEd conditions. In AGEd cultures, polarity of secretion was impaired despite maintenance of physiological barrier properties of the monolayer. In the macula region of RPE/choroid segments from human eyes, the level of cystatin C protein was reduced with increasing donor age. CONCLUSIONS: Exposure to AGEs reduces expression of cystatin C and affects its normal secretion in cultured RPE. Age-related changes of cystatin C in the RPE from the posterior pole may compromise its extracellular functions, potentially contributing to AMD pathogenesis.</t>
  </si>
  <si>
    <t>BACKGROUND: Patients with peripheral arterial disease (PAD) are at high risk for cardiovascular (CV) events. We have previously shown that ambulatory pulse pressure (APP) predicts CV events in PAD patients. The biomarkers amino-terminal pro-B-type natriuretic peptide (NT-proBNP), high-sensitivity C-reactive protein (hs-CRP), and cystatin C are related to a worse outcome in patients with CV disease, but their predictive values have not been studied in relation to APP. METHODS: Blood samples and 24-hour measurements of ambulatory blood pressure were examined in 98 men referred for PAD evaluation during 1998-2001. Patients were followed for a median of 71 months. The outcome variable was CV events defined as either CV mortality or any hospitalization for myocardial infarction, stroke, or coronary revascularization. The predictive values of log(NT-proBNP), log(hs-CRP), and log(cystatin C) alone and together with APP were assessed by multivariable Cox regression. Area under the curve (AUC) and net reclassification improvement (NRI) were calculated compared with a model containing other significant risk factors. RESULTS: During follow-up, 36 patients had at least 1 CV event. APP, log(NT-proBNP), and log(hs-CRP) all predicted CV events in univariable analysis, whereas log(cystatin C) did not. In multivariable analysis log(NT-proBNP) (hazard ratio (HR) = 1.62; 95% confidence interval (CI) = 1.05-2.51) and log(hs-CRP) (HR = 1.63; 95% CI = 1.19-2.24) predicted events independently of 24-hour PP. The combination of log(NT-proBNP), log(hs-CRP), and average day PP improved risk discrimination (AUC = 0.833 vs. 0.736; P &lt; 0.05) and NRI (37%; P &lt; 0.01) when added to other significant risk factors. CONCLUSIONS: NT-proBNP and hs-CRP predict CV events independently of APP and the combination of hs-CRP, NT-proBNP, and day PP improves risk discrimination in PAD patients.</t>
  </si>
  <si>
    <t>BACKGROUND: As creatinine-based estimates of renal function are inaccurate in older adults, an alternative is an estimated glomerular filtration rate (eGFR(cys)) based on cystatin C. We examined the prospective association between chronic kidney disease (CKD(cys)) as determined by eGFR(cys) with the primary outcome of incident mobility disability and the secondary outcome of change in gait speed. METHODS: Framingham Offspring Study participants older than 60 years and free of mobility disability at baseline (1998-2001) were eligible. Baseline CKD(cys) was defined as eGFR(cys) less than 60 mL/min/1.73 m(2). At follow-up (2005-2008), the outcomes of mobility disability, defined as self-reported inability to walk 1/2 mile and/or climb a flight of stairs, and gait speed were measured. Logistic and linear regression models were adjusted for age, sex, body mass index, smoking, diabetes, C reactive protein, and physical activity. RESULTS: Of 1,226 participants, 230 (19%) had CKD(cys) at baseline. After a mean follow-up of 6.6 years, 185 (15%) developed mobility disability. Of those with CKD(cys), 60 (26%) developed mobility disability. Those with CKD(cys) had greater odds of mobility disability in the age- and sex-adjusted (odds ratio [OR] 1.91, 95% CI 1.32, 2.75) and fully adjusted (OR 1.55, 95% CI 1.05, 2.31) models compared with those without CKD(cys). In fully adjusted models, participants with CKD(cys) had greater gait speed declines than those without CKD(cys) (beta = 0.07 [SE 0.02], p = .0022). CONCLUSION: CKD(cys) was associated with higher odds of incident mobility disability and greater decline in gait speed, highlighting the loss of physical independence in elders with CKD.</t>
  </si>
  <si>
    <t>OBJECTIVES: We evaluated cystatin C concentration as a marker of glomerular filtration rate in renal transplant recipients, and its correlation with creatinine-based glomerular filtration rate by urinary creatinine clearance, and the Cockroft-Gault and Modification of Diet in Renal Disease formulas. MATERIALS AND METHODS: In this cross-sectional study, we measured serum cystatin C levels and its correlation with serum creatinine, creatinine clearance, and glomerular filtration rate using the Cockroft-Gault formula and Modification of Diet in Renal Disease formulas. RESULTS: One hundred two recipients between June and December 2012, were examined. The mean subject age was 31.87 +/- 8.37 years; the male:female ratio was 4.3:1. Mean serum creatinine concentration was 141.44 +/- 43.31 mol/L (1.60 +/- 0.49 mg/dL) and serum cystatin C 122.09 +/- 38.95 nmol/L (1.63 +/- 0.52 mg/L). Serum cystatin C was significantly correlated with serum creatinine (r=0.90; P&lt;.001), creatinine clearance (r=0.77; P&lt;.001), and the Cockroft-Gault (r=0.73; P&lt;.001) and the Modification of Diet in Renal Disease formulas (r=0.82; P&lt;.001). We assessed the correlation among serum cystatin C with serum creatinine, creatinine clearance, the Cockroft-Gault and Modification of Diet in Renal Disease at 1, 2-3, 4-5, and more than 5 years after transplant. The correlation between serum cystatin C and serum creatinine ranged from 0.8 to 1.0; cystatin C and creatinine clearance ranged from 0.8 to 0.85; serum cystatin C and the Cockroft-Gault Formula ranged from 0.7 to 0.8; and serum cystatin C and the Modification of Diet in Renal Disease formulas ranged from 0.8 to 0.84. CONCLUSIONS: Our results show that serum cystatin C is a reliable marker for estimating glomerular filtration rate among renal transplant recipients. This test can determine the glomerular filtration rate of renal transplant recipients on follow-up. Further studies are required to establish serum cystatin C as a standard test for monitoring glomerular filtration rate in transplanted patients.</t>
  </si>
  <si>
    <t>AIMS: The objective of this study is to determine the effect of intravenous (i.v.) or oral N-acetylcysteine (NAC) in preventing contrast-induced nephropathy (CIN) in patients with moderate-to-severe renal insufficiency undergoing intra-arterial interventions. MATERIALS AND METHODS: We studied 307 patients with estimated glomerular filtration rate of less than 60 ml/min/1.73 m undergoing an elective intra-arterial procedure. Patients were assigned randomly to three groups according to the prophylactic regimen used. In group 1, patients were administered an i.v. infusion of 0.9% saline (n=103); in group 2, patients were administered oral NAC in addition to an i.v. saline infusion (n=102); and in group 3, patients were administered i.v. NAC in addition to an i.v. saline infusion (n=102). Serum creatinine (SCr) and cystatin C levels were measured at baseline and 4, 24, and 48 h after the application of contrast media. The primary endpoint was defined as an increase in the SCr or cystatin C concentration of at least 0.5 mg/dl and/or of at least 25% from the baseline value at 48 h after administration of the contrast dye. RESULTS: The overall incidence of SCr-based CIN was 11.1%: 6.8% in the saline group, 13.7% in the oral NAC group, and 12.7% in the i.v. NAC group (P=0.231). That of cystatin C-based CIN was 8.1%: 6.8% in the saline group, 6.9% in the oral NAC group, and 10.8% in the i.v. NAC group (P=0.491). CONCLUSION: In this study, there was no detectable benefit of either high-dose oral or i.v. NAC over an aggressive hydration protocol in patients with moderate-to-severe renal insufficiency.</t>
  </si>
  <si>
    <t>AIMS: Assessment of glomerular filtration rate (GFR) is crucial because the GFR value defines the stage of chronic kidney disease and determines the adjustment of drug dosage. The aim was to investigate a new method for the accurate determination of GFR in older adults based on the combination of an exogenous filtration marker, iohexol, and an endogenous marker, serum creatinine or cystatin C. METHODS: We combined variables for the estimation of GFR with a reduced set of measurements of the marker iohexol. In a population-based sample of 570 subjects (&gt;/=70 years old) from the Berlin Initiative Study (BIS), we investigated the following: (i) the BIS1 and BIS2 equations based on age, gender and serum creatinine with or without serum cystatin C; (ii) equations based on one or two iohexol measurements; and (iii) equations based on the combination of variables from BIS1 or BIS2 with iohexol measurements. The reference standard was based on eight iohexol measurements. The cut-off value of 60 ml min(-1) (1.73 m)(-2) was chosen to assess accuracy. Equations were constructed using a learning sample (n = 285) and an independent validation sample (n = 285). RESULTS: Misclassification rates were 17.2% (BIS1), 11.6% (BIS2), 14.7% [iohexol measurement at 240 min (iohexol240 )], 7.0% (iohexol240 combined with variables included in BIS1) and 6.7% (iohexol240 combined with variables included in BIS2). Misclassification rates did not decrease significantly after inclusion of two or three iohexol measurements. CONCLUSIONS: Combined strategies for the determination of GFR lead to a relevant increase of diagnostic validity.</t>
  </si>
  <si>
    <t>BACKGROUND: Serum cystatin C (Cys-C), a good marker of renal function, predicts prognosis in non-ST-elevation acute coronary syndromes (NSTE-ACS). However, no data are available on the time course of Cys-C values after discharge. In this study, Cys-C was measured during admission (ACS sample) and 6 weeks after discharge, and was correlated with troponin (c-TNT), high-sensitivity C-reactive protein (hsCRP), interleukin 6 (IL-6) and the N-terminal portion of the pro-brain natriuretic peptide (proBNP) peptide (NT-proBNP) in a highly selected homogeneous group of NSTE-ACS patients. METHODS: In this prospective, multicentre study, patients with a first NSTE-ACS, single-vessel disease and successful percutaneous coronary interventions (PCIs) had their sera collected, aliquoted and stored at the enrolling site and then shipped for analysis to the clinical chemistry core laboratory. RESULTS: Cys-C values slightly, but significantly, increased from the ACS samples to the 6-week samples. In contrast, hsCRP, NT-proBNP and IL-6 values significantly decreased from the ACS to the 6-week sample. Patients with elevated c-TNT levels had higher hsCRP, NT-proBNP and IL-6 values than patients with normal c-TNT levels in the ACS sample, whereas Cys-C levels were similar in patients with and without elevated c-TNT. Cys-C was highly correlated with estimated glomerular filtration rate in both the ACS and 6-week samples. CONCLUSIONS: In contrast to inflammatory and biochemical stress markers, Cys-C is not affected by the occurrence of myocardial necrosis or by acute left-ventricular impairment, being a reliable marker of renal function during NSTE-ACS.</t>
  </si>
  <si>
    <t>AIM: Changes in N-terminal pro B-type natriuretic peptide (NT-proBNP) levels and cystatin C (CysC) are predictors of adverse outcomes in acute heart failure. This study assess whether NT-proBNP variations might provide independent information in addition to that obtained from CysC levels. METHODS: NT-proBNP levels were assessed in patients admitted due to acute heart failure using an observational study. Patients were classified as follows: group 1, those with a decrease in NT-proBNP levels of at least 30% from admission to 4 weeks after discharge; group 2, those with no significant changes in levels; and group 3, those who showed an increase in NT-proBNP of 30%. A multivariable Cox regression model and c-statistics were used. The primary end-point was all-cause mortality at 1-year follow-up. RESULTS: A total of 195 patients completed the follow-up. The mortality rate reached 20.5% (40 patients); 14 out of the 32 in group 3. The cumulative incidence of death, according to the change in NT-proBNP and Kaplan-Meier analysis, showed a significant increase in group 3 (log-rank P = 0.004). In the multivariable analysis, NT-proBNP variation for group 3 (hazard ratio 4.27; P &lt;0.001) and for group 2 (hazard ratio 2.19; P = 0.043) in comparison with group 1 were independently associated with all-cause mortality, as well as anemia, hyponatremia, and admission CysC levels. Patients in group 3, and those with levels of serum CysC above the median, were also associated with slight increase in mortality. CONCLUSION: An increase of at least 30% in NT-proBNP levels after hospitalization is related to all-cause mortality in patients with acute heart failure and provides supplementary prognostic information in patients with high levels of CysC. A decrease in NT-proBNP of at least 30% is a desirable target to achieve.</t>
  </si>
  <si>
    <t>The cysteine protease inhibitor cystatin C is thought to be secreted by most cells and eliminated in the kidneys, so its concentration in plasma is diagnostic of kidney function. Low extracellular cystatin C is linked to pathologic protease activity in cancer, arthritis, atherosclerosis, aortic aneurism, and emphysema. Cystatin C forms non-inhibitory dimers and aggregates by a mechanism known as domain swapping, a property that reportedly protects against Alzheimer disease but can also cause amyloid angiopathy. Despite these clinical associations, little is known about the regulation of cystatin C production, dimerization, and secretion. We show that hematopoietic cells are major contributors to extracellular cystatin C levels in healthy mice. Among these cells, macrophages and dendritic cells (DC) are the predominant producers of cystatin C. Both cell types synthesize monomeric and dimeric cystatin C in vivo, but only secrete monomer. Dimerization occurs co-translationally in the endoplasmic reticulum and is regulated by the levels of reactive oxygen species (ROS) derived from mitochondria. Drugs or stimuli that reduce the intracellular concentration of ROS inhibit cystatin C dimerization. The extracellular concentration of inhibitory cystatin C is thus partly dependent on the abundance of macrophages and DC, and the ROS levels. These results have implications for the diagnostic use of serum cystatin C as a marker of kidney function during inflammatory processes that induce changes in DC or macrophage abundance. They also suggest an important role for macrophages, DC, and ROS in diseases associated with the protease inhibitory activity or amyloidogenic properties of cystatin C.</t>
  </si>
  <si>
    <t>Abstract Amyotrophic lateral sclerosis (ALS) is a progressive motor neuron disease that mainly causes degeneration of the upper and lower motor neurons, ultimately leading to paralysis and death within three to five years after first symptoms. The pathological mechanisms leading to ALS are still not completely understood. Several biomarker candidates have been proposed in cerebrospinal fluid (CSF). However, none of these has successfully translated into clinical routine. Part of the reason for this failure to translate may relate to differences across laboratories. For this reason, several of the most commonly used ALS biomarker candidates were evaluated on clinically well-defined ALS samples from six European centres in a multicentre sample-collection approach with centralized sample processing. Results showed that phosphorylated neurofilament heavy chain differentiated between ALS and control cases in all centres. We therefore propose that measurement of phosphorylated neurofilaments in CSF is the most promising candidate for translation into the clinical setting and might serve as a benchmark for other biomarker candidates.</t>
  </si>
  <si>
    <t>Oral Submucous Fibrosis (OSF) is a chronic disorder characterized by fibrosis of the mucosa lining the upper digestive tract involving the oral cavity, oro- and hypopharynx and the upper third of the oesophagus. The alkaloids from areca nut are the most important chemical constituents biologically, in producing this lesion. These chemicals appear to interfere with the molecular processes of deposition and/or degradation of extracellular matrix molecules such as collagen. Increased collagen synthesis or reduced collagen degradation have been considered as a possible mechanism in the development of the disease. Increased and continuous deposition of extracellular matrix may also take place as a result of disruption of the equilibrium between matrix metalloproteinases (MMPs) and tissue inhibitors of matrix metalloproteinases (TIMP). Arecoline a product of areca nut was found to elevate Cystatin C mRNA (CST3) and protein expression in a dose-dependent manner. Cystatin C expression was significantly higher in OSF specimens and expressed mainly by fibroblasts, endothelial cells, and inflammatory cells. Cross-links between the molecules are essential for the tensile strength of collagen fibres. These areas are resistant to attack by collagenases but can be attacked by a number of other serine and cysteine proteinases. CST3 encoding a cysteine proteinase inhibitor might contribute to the stabilization of collagen fibrils in OSMF. Treatment directed against Cystatin C may serve as a novel treatment for submucous fibrosis and also in preventing its transformation into malignancy.</t>
  </si>
  <si>
    <t>BACKGROUND: In chronic kidney disease (CKD), inadequate nutritional intake, inflammation, and increased oxidative stress have been the major contributing factors in malnutrition pathogenesis. However, there is still a paucity of evidence assessing the magnitude of the effect of tooth loss on malnutrition in CKD populations. The authors hypothesize that among patients with CKD, tooth loss may affect nutritional status, using the National Health and Nutrition Examination Survey 1988 to 1994 (NHANES III). METHODS: Glomerular filtration rate (GFR) was estimated based on cystatin C levels using the relevant equation. Urinary albumin-to-creatinine ratio (albuminuria) was calculated in milligrams per gram with a cutoff point of 30 mg/g. CKD was defined based on estimated GFR &lt;60 mL/minute/1.73m(2) and albuminuria &gt;/=30 mg/g. The cutoff point for serum albumin was set at 3.7 g/dL. Tooth loss categories were based on the number of missing and replaced teeth. RESULTS: A total of 2,749 patients was included and stratified based on their oral health status. There was a statistically significant correlation between tooth loss and the proportion of patients with low protein and caloric intake (P = 0.02 and 0.01, respectively). Serum albumin reached a frequency peak in the fully edentulous group without dentures (group 4, 19.2%). In the same group, individuals had lower protein (30.1%) and caloric intake (30.2%) (P = 0.01 and 0.02, respectively). Furthermore, logistic regression analysis confirmed the significant role of tooth loss on serum albumin and protein and energy intake in this population even after adjusting for confounding variables. CONCLUSION: Tooth loss independently predicts low energy and protein intake, as well as serum albumin levels, biomarkers of malnutrition in CKD.</t>
  </si>
  <si>
    <t>BACKGROUND AND OBJECTIVES: In children with CKD, information is limited regarding the prevalence and determinants of fibroblast growth factor 23 excess and 1,25-dihyroxyvitamin D deficiency across the spectrum of predialysis CKD. This study characterized circulating concentrations of fibroblast growth factor 23 and 1,25-dihyroxyvitamin D, and investigated their interrelationships and associations with GFR and secondary hyperparathyroidism in children with CKD who were enrolled in the Chronic Kidney Disease in Children observational cohort study. DESIGN, SETTING, PARTICIPANTS, &amp; MEASUREMENTS: Plasma fibroblast growth factor 23 concentrations and determinants of mineral metabolism were measured in 464 children ages 1-16 years with predialysis CKD. GFR was measured by plasma disappearance of iohexol in 70% of participants and estimated by the Chronic Kidney Disease in Children estimating equation using serum creatinine and cystatin C concentrations in the remainder of the participants. Participants were grouped according to CKD stage and by 10-ml/min categories of GFR. RESULTS: Median GFR for the cohort was 45 ml/min per 1.73 m(2) (interquartile range=33-57; range=15-109). Plasma fibroblast growth factor 23 concentration was above the normal range in 67% of participants (with higher levels observed among participants with lower GFR) before higher levels of serum parathyroid hormone and phosphorus were observed. Plasma fibroblast growth factor 23 levels were 34% higher in participants with glomerular disease than in participants with nonglomerular disease, despite similar GFR. Serum phosphorus levels, adjusted for age, were significantly lower at GFR of 60-69 ml/min per 1.73 m(2) than higher GFR, but thereafter they became higher in parallel with fibroblast growth factor 23 as GFR declined. Serum 1,25-dihyroxyvitamin D concentrations were lower in those participants with low GFR values, high fibroblast growth factor 23 levels, 25-hydroxyvitamin D deficiency, and proteinuria. Secondary hyperparathyroidism was present in 55% of participants with GFR&lt;50 ml/min per 1.73 m(2). CONCLUSION: In children with predialysis CKD, high plasma fibroblast growth factor 23 is the earliest detectable abnormality in mineral metabolism, and levels are highest in glomerular diseases.</t>
  </si>
  <si>
    <t>Multiple organ failure in sepsis substantially increases mortality. This study examined if there was greater hepatic, pancreatic, splenic, or renal injury in mice that would die during sepsis induced by cecal ligation and puncture (CLP) compared with that of those that would survive. Mice were stratified into groups predicted to die (Die-P) or predicted to live (Live-P) in the first 5 days after CLP based on plasma interleukin 6 levels. Groups were sacrificed to harvest organs for histology. Separate animals were followed for survival with daily blood sampling to examine renal function. No significant histological evidence of organ injury was observed in either the Live-P or Die-P mice. Minimal hepatic injury occurred as plasma aspartate transaminase demonstrated less than a 2-fold increase over normal in both groups. In addition, pancreatic injury was minimal as there was also less than a 2-fold increase in plasma amylase levels. In contrast, blood urea nitrogen levels were nearly five times higher within 24 h in Die-P mice compared with those of mice predicted to live. Mice with blood urea nitrogen levels higher than 44 mg/dL had a 17.6 higher relative risk of dying (95% confidence interval, 4.5-69.4). Cystatin C, a more specific kidney function biomarker, was also elevated at 24 h after CLP. When the cystatin C levels were analyzed relative to the hours before death, rather than hours after CLP, they were also significantly increased in mice Dead by day 5 compared with those Alive after day 5. We conclude that limited liver, pancreas, and spleen injury develops during murine CLP-induced sepsis while significant kidney injury is present. The renal injury becomes worse closer to death.</t>
  </si>
  <si>
    <t>BACKGROUND AND OBJECTIVES: AKI occurs frequently in older persons. Elevated circulating fibroblast growth factor-23 (FGF-23), a known marker of impaired mineral metabolism, may also reflect tubular dysfunction and risk of AKI. This study evaluated FGF-23 as well as traditional markers of kidney disease, namely urine albumin-to-creatinine ratio (UACR) and creatinine-cystatin C estimated GFR (eGFRCrCyC), as risk factors for AKI in elderly individuals. DESIGN, SETTING, PARTICIPANTS, &amp; MEASUREMENTS: Plasma FGF-23, UACR, and eGFRCrCyC were measured in 3241 community-dwelling elderly individuals in the Cardiovascular Health Study. Hospitalization for AKI was defined by International Classification of Diseases, Ninth Revision, Clinical Modification codes. Associations of each biomarker with AKI were evaluated using Cox proportional hazards models adjusted for demographics, cardiovascular risk factors, and biomarkers of kidney function. RESULTS: The mean participant age was 78 years; 60% of participants were women and 16% were African American. The median (interquartile range) values of biomarkers were as follows: FGF-23, 70 RU/ml (53, 99); UACR, 8.88 mg/g (4.71, 20.47); and eGFRCrCyC, 71 ml/min per 1.73 m(2) (59, 83). Hospitalized AKI occurred in 119 participants over 10.0 years of median follow-up. In fully adjusted analyses, compared with the lowest quartiles, the highest quartiles of FGF-23 (&gt;/=100 RU/ml) and UACR (&gt;/=20.9 mg/g) were associated with AKI (FGF-23: hazard ratio [HR], 1.99; 95% confidence interval [95% CI], 1.04 to 3.80; and UACR: HR, 3.35; 95% CI, 1.83 to 6.13). Compared with the highest quartile, the lowest quartile of eGFRCrCyC (&lt;57 ml/min per 1.73 m(2)) was associated with AKI with an HR of 2.15 (95% CI, 1.21 to 3.82). CONCLUSIONS: FGF-23 adjusted for albuminuria, cardiovascular disease risk factors, and baseline eGFR is independently associated with a higher risk of AKI hospitalizations in community-dwelling elderly individuals. Further studies to understand the nature of this association are warranted.</t>
  </si>
  <si>
    <t>BACKGROUND AND OBJECTIVES: The estimated GFR (eGFR) is important in clinical practice. To find the best formula for eGFR, this study assessed the best model of correlation between sinistrin clearance (iGFR) and the solely or combined cystatin C (CysC)- and serum creatinine (SCreat)-derived models. It also evaluated the accuracy of the combined Schwartz formula across all GFR levels. DESIGN, SETTING, PARTICIPANTS, &amp; MEASUREMENTS: Two hundred thirty-eight iGFRs performed between January 2012 and April 2013 for 238 children were analyzed. Regression techniques were used to fit the different equations used for eGFR (i.e., logarithmic, inverse, linear, and quadratic). The performance of each model was evaluated using the Cohen kappa correlation coefficient and the percentage reaching 30% accuracy was calculated. RESULTS: The best model of correlation between iGFRs and CysC is linear; however, it presents a low kappa coefficient (0.24) and is far below the Kidney Disease Outcomes Quality Initiative targets to be validated, with only 84% of eGFRs reaching accuracy of 30%. SCreat and iGFRs showed the best correlation in a fitted quadratic model with a kappa coefficient of 0.53 and 93% accuracy. Adding CysC significantly (P&lt;0.001) increased the kappa coefficient to 0.56 and the quadratic model accuracy to 97%. Therefore, a combined SCreat and CysC quadratic formula was derived and internally validated using the cross-validation technique. This quadratic formula significantly outperformed the combined Schwartz formula, which was biased for an iGFR&gt;/=91 ml/min per 1.73 m(2). CONCLUSIONS: This study allowed deriving a new combined SCreat and CysC quadratic formula that could replace the combined Schwartz formula, which is accurate only for children with moderate chronic kidney disease.</t>
  </si>
  <si>
    <t>Varicose veins are a major chronic venous disease characterised by extensive remodelling of the extracellular matrix architecture in the vascular wall. Although matrix metalloproteinases have been implicated in these pathologic events, little is known about the functional relevance of other protease family members. Here, we studied the distribution of lysosomal cysteine proteases, cathepsins B, L, K, and S, and their endogenous inhibitor, cystatin C, in long saphenous vein specimens from nine normal donors and 18 patients with varicose veins (VVs). Immunohistochemical analysis demonstrated increased levels of cathepsins L, K, B, and S and reduced levels of cystatin C in VVs. This imbalance between cysteinyl cathepsins and cystatin C may favour VV remodelling. To investigate the inflammatory mechanism of their expression, we examined a detailed inflammatory cell profile in VVs, including macrophages, T lymphocytes, and mast cells. Increased numbers of CD3-positive T cells and tryptase-positive mast cells were found in VVs, and enhanced levels of cysteinyl cathepsins were detected from lesion CD3-positive T cells, chymase-positive mast cells, endothelial cells, and smooth-muscle cells. Elevated cathepsins, and their co-localisation to infiltrated inflammatory cells and to vascular cells, suggest that these proteases participate in extracellular matrix degradation in response to inflammation during VV pathogenesis.</t>
  </si>
  <si>
    <t>BACKGROUND: A number of recent reports have suggested that the cystatin C/creatinine (CysC/Cr) ratio might be a useful biomarker of renal function in pediatric patients. In this study we investigated the reference intervals of the serum CysC/Cr ratio for neonates including very low birth weight infants. CASE-DIAGNOSIS/TREATMENT: A total of 883 blood samples were collected from 246 neonates during the first 30 days of life for the concurrent measurement of serum CysC and Cr levels. Infants with symptoms or signs of acute kidney injury, systemic illness, congenital anomaly, or renal pathology were excluded. The association between serum CysC/Cr ratio and the subgroups of patients was also analyzed. Reference intervals of serum CysC/Cr ratio were determined according to the postnatal age and post-conceptional age (PCA). CysC/Cr ratio level increased according to PCA, except in the first three postnatal days. The serum CysC/Cr ratio correlated positively with gestational age at birth, birth weight, postnatal age, and PCA, and negatively with serum CysC and Cr (P &lt; 0.001). CONCLUSIONS: Reference levels of serum CysC/Cr ratio were determined according to postnatal age and PCA. As the serum CysC/Cr ratio is dependent on several clinical parameters, these should be considered when assessing the serum CysC/Cr ratio in neonates.</t>
  </si>
  <si>
    <t>We assessed the association between serum cystatin C (CysC) levels and coronary slow flow (CSF) phenomenon in patients who underwent coronary angiography. A total of 210 patients (mean age 55.6 +/- 10.9 years; 100 females) were included. Patients were divided into 3 groups, (patients with CSF [group 2], with coronary artery disease [CAD; group 3], and without CAD [group 1]). Serum CysC levels in patients with CSF were significantly lower than those with and without CAD (912.5 +/- 135.6, 820.4 +/- 104.2, and 1343.4 +/- 236.6 ng/mL in groups 1, 2, and 3, respectively; P &lt; .001). Serum CysC levels correlated with the number of vessels with CSF and mean corrected thrombolysis in myocardial infarction frame count (Spearman correlation coefficient [r s] = .192, P &lt; .001 and r s = .261, P &lt; .001 respectively). In conclusion, patients with CSF have lower CysC levels; this could be a useful biomarker of CSF involvement in patients who undergo diagnostic coronary angiography.</t>
  </si>
  <si>
    <t>Contrast-induced nephropathy (CIN) has gained increasing attention in clinical practice, particularly during coronary angiography (CAG). However, some "bioequivalent" generic (GE) drugs are less effective than the innovator (IN) drug. Therefore, the aim of this study was to compare contrast media (IN drug)-induced renal dysfunction with contrast media (GE drug)-induced dysfunction. We enrolled 44 patients who underwent elective CAG or percutaneous coronary intervention (PCI) and randomly divided them into two groups that received contrast media (Iohexol, nonionic and low-osmolality contrast agent) containing either IN drug (Omnipaque) or GE drug (Iopaque). Blood and urine sampling were performed before and after (24 and 48 h) CAG or PCI. Biochemical parameters in blood (serum creatinine, cystatin C, high-sensitivity C-reactive protein, and pentraxin-3) and urine (urinary albumin/Cr and liver-type fatty acid binding protein/Cr) were measured. There were no significant differences in the biochemical parameters at baseline between the groups. In addition, there were no differences in changes in biochemical parameters in blood and urine before and after CAG or PCI between the groups, although one patient in the GE group had CIN. The degree of contrast in Iopaque-induced renal dysfunction was comparable with that in Omnipaque-induced dysfunction.</t>
  </si>
  <si>
    <t>PURPOSE: Hypotensive anesthesia may adversely affect renal function. The purpose of this study was to evaluate the renoprotective effect of nicardipine in patients undergoing orthognathic surgery under hypotensive anesthesia. MATERIALS AND METHODS: In this double-blinded randomized controlled study, healthy patients undergoing orthognathic surgery were enrolled to evaluate renal function during and after hypotensive anesthesia. The predictor variable was the agent, nicardipine vs remifentanil, used to maintain mean arterial pressure at 50 to 65 mm Hg. Primary outcome variables were renal function markers and secondary outcome variables were hemodynamic data, which were measured before hypotension, 2 hours after hypotension, 1 hour postoperatively (t3), and 24 hours postoperatively. Linear mixed model was used to analyze repeatedly measured data. RESULTS: Forty-six patients were randomly allocated to receive remifentanil (R group; n = 23) or nicardipine (N group; n = 23). The renal tubular function marker, urinary N-acetyl-1-beta-D-glucosaminidase (NAG), was lower at t3 in the N group than in the R group (P = .014). In the N group, fractional excretion of sodium was significantly higher at t3 compared with baseline (P &lt; .0001). The 2 groups did not show any differences in estimated creatinine clearance and serum cystatin C. CONCLUSION: Subclinical and reversible renal dysfunction appears during hypotensive anesthesia in patients undergoing orthognathic surgery. Continuous infusion of nicardipine attenuated the increase in NAG, which is a marker of renal tubular injury, during hypotensive anesthesia with desflurane and remifentanil.</t>
  </si>
  <si>
    <t>OBJECTIVES: This longitudinal study evaluated the relationship between low renal function and tooth loss in elderly subjects. MATERIAL AND METHODS: Subjects comprised 406 female subjects (55-74 years old) who agreed to participate in a baseline examination and a follow-up examination after 5 years. Serum cystatin C levels were used to assess renal function. Multiple logistic regression analysis was used to evaluate the relationship between tooth loss and change in serum cystatin C levels over 5 years. Tooth loss over 5 years (0: no, 1: yes) was used as the dependent variable. Seven variables were used as independent variables, including change in serum cystatin C levels over 5 years. RESULTS: Results of multiple logistic regression analysis showed that cystatin C change over 5 years, age, number of remaining teeth at baseline, number of sites with &gt;/=4 mm clinical attachment level at baseline and serum 25-hydroxyvitamin D levels at baseline were significantly associated with tooth loss. The odds ratio for tooth loss with cystatin C change over 5 years was 7.70 (p=0.029). CONCLUSION: This study indicates a relationship between serum cystatin C levels and number of missing teeth, and thus suggests that low renal function is associated with tooth loss.</t>
  </si>
  <si>
    <t>BACKGROUND: Impairment of renal function is associated with adverse outcome in various diseases. Patients with pulmonary hypertension (PH) show diminished cardiac function and organ perfusion. The aim of this study was to investigate the associations between renal function and both haemodynamic parameters and long-term survival in patients with PH. METHODS: Blood was collected from 64 patients with PH (Dana Point class 1, 3 and 4) during right heart catheterization, and plasma was prepared. Creatinine, blood urea nitrogen (BUN), cystatin C, neutrophil-gelatinase-associated lipocalin (NGAL), fibroblast growth factor 23 (FGF-23) and alpha-Klotho levels were determined, and glomerular filtration rate (GFR) was estimated (eGFR). Parameters were evaluated using c-statistics and dichotomized for survival analysis based on receiver operating characteristic curves. RESULTS: The median follow-up time was 9.92 years with all-cause mortality as the primary end-point. Elevated BUN, cystatin C and creatinine levels were associated with decreased survival, with hazard ratios (HRs) of 3.237, 4.514 and 2.006, respectively, and equivalent performance according to c-statistics. Estimating GFR by CKD-EPI, MDRD and Cockcroft-Gault formulas resulted in HRs of 2.942, 2.694 and 3.306, respectively. Amongst these formulas, eGFR (Cockcroft-Gault) had the highest c-statistics of 0.674. There was a correlation between BUN and both cardiac index (tau = -0.39) and pulmonary vascular resistance index (tau = 0.249), whereas eGFR (CKD-EPI) was correlated with cardiac index (tau = 0.225). No correlations between either BUN or eGFR and right atrial pressure (RAP) were observed. NGAL, FGF-23 and alpha-Klotho had no prognostic impact or association with haemodynamic parameters. CONCLUSION: Comparison of markers of renal function for prognosis in PH demonstrated superiority of creatinine, cystatin C and BUN over NGAL, FGF-23 and alpha-Klotho. Minor decreases in eGFR influence long-term prognosis, and measurement of cystatin C levels might be useful to detect renal impairment in patients with a normal serum concentration of creatinine. Renal function in patients with PH is linked to cardiac index rather than RAP.</t>
  </si>
  <si>
    <t>BACKGROUND: With the recent increase in renal transplantations in Japan, accurate assessment of renal function is required. METHODS: This study included 73 patients who had undergone renal transplantation at Nagoya Daini Red Cross Hospital at least 6 months previously and had stable renal function for &gt;3 months. Glomerular filtration rates (GFRs) were measured by inulin clearance (mGFR) and compared with estimated cystatin C-based GFRs (eGFRcys), estimated creatinine-based GFRs (eGFRcre) and their average values (eGFRave). RESULTS: mGFR was 43.3 +/- 14.1 mL/min/1.73 m(2), eGFRcre was 39.6 +/- 11.7, eGFRcys was 56.0 +/- 17.1, and eGFRave was 47.8 +/- 13.7 mL/min/1.73 m(2). Serum cystatin C was 1.39 +/- 0.37 mg/L and serum creatinine was 1.58 +/- 0.51 mg/dL. The correlation coefficients between mGFR and eGFRcre, eGFRcys, and eGFRave were 0.768, 0.831, and 0.841, respectively (P &lt; 0.001, for all).The intraclass correlation coefficients were 0.754, 0.816, and 0.840, respectively (P &lt; 0.001, for all).The mean differences between measured and estimated GFR values were 3.74 mL/min/1.73 m(2) with a root-mean square error (RMSE) of 9.06 for eGFRcre, +12.64 with RMSE of 9.48 for eGFRcys, and +4.45 with RMSE of 7.86 for eGFRave. Bland-Altman plots showed that eGFRcys overestimated GFR values compared with mGFR values in most cases and that eGFRave overestimated GFR values in 53 of 73 cases, whereas eGFRcre underestimated the values in 53 of 73 cases. CONCLUSION: eGFRave may be the best marker to estimate kidney function in Japanese renal transplant recipients with mildly reduced or normal kidney function.</t>
  </si>
  <si>
    <t>BACKGROUND: Carriers of the T allele of the single-nucleotide polymorphism rs13038305 tend to have lower cystatin C levels and higher cystatin C-based estimated glomerular filtration rate (eGFRcys). Adjusting for this genetic effect on cystatin C concentrations may improve GFR estimation, reclassify cases of chronic kidney disease (CKD), and strengthen risk estimates for cardiovascular disease (CVD) and mortality. STUDY DESIGN: Observational. SETTING &amp; POPULATION: 4 population-based cohorts: Atherosclerosis Risk in Communities (ARIC), Cardiovascular Health (CHS), Framingham Heart (FHS), and Health, Aging, and Body Composition (Health ABC) studies. PREDICTORS: We estimated the association of rs13038305 with eGFRcys and serum creatinine-based eGFR (eGFRcr) and performed longitudinal analyses of the associations of eGFRcys with mortality and cardiovascular events following adjustment for rs13038305. OUTCOMES: We assessed reclassification by genotype-adjusted eGFRcys across CKD categories: &lt;45, 45-59, 60-89, and &gt;/= 90 mL/min/1.73 m(2). We compared mortality and CVD outcomes in those reclassified to a worse eGFRcys category with those unaffected. Results were combined using fixed-effect inverse-variance meta-analysis. RESULTS: In 14,645 participants, each copy of the T allele of rs13038305 (frequency, 21%) was associated with a 6.4% lower cystatin C concentration, 5.5-mL/min/1.73 m(2) higher eGFRcys, and 36% [95% CI, 29%-41%] lower odds of CKD. Associations with CVD (HR, 1.17; 95% CI, 1.14-1.20) and mortality (HR, 1.22; 95% CI, 1.19-1.24) per 10-mL/min/1.73 m(2) lower eGFRcys were similar with or without rs13038305 adjustment. 1,134 (7.7%) participants were reclassified to a worse CKD category following rs13038305 adjustment, and rates of CVD and mortality were higher in individuals who were reclassified. However, the overall net reclassification index was not significant for either outcome, at 0.009 (95% CI, -0.003 to 0.022) for mortality and 0.014 (95% CI, 0.0 to 0.028) for CVD. LIMITATIONS: rs13038305 explains only a small proportion of cystatin C variation. CONCLUSIONS: Statistical adjustment can correct a genetic bias in GFR estimates based on cystatin C in carriers of the T allele of rs13038305 and result in changes in disease classification. However, on a population level, the effects on overall reclassification of CKD status are modest.</t>
  </si>
  <si>
    <t>OBJECTIVE: The aim of this cross-sectional case-control study was to determine the relationship between serum cystatin C (sCysC) levels and lung function in elderly male patients with chronic obstructive pulmonary disease (COPD). METHODS: This study included 251 Chinese men (age &gt;/= 65 years) who were divided into COPD (n = 129) and non-COPD (n = 122) groups. Participants underwent lung function and laboratory testing, including measurement of sCysC levels. Relationships between sCysC concentration and indices of lung function were assessed by multiple regression analysis. RESULTS: Participants in the COPD group displayed higher sCysC concentrations (P = 0.041) and lower lung function (P &lt; 0.001) compared to participants in the non-COPD group. Multiple linear regression analyses revealed that the reciprocal of the sCysC concentration (1/sCysC) was positively associated with the predicted forced expiratory volume in 1 s in all subjects (beta = 0.156, P = 0.009). The findings indicate that high sCysC levels were directly associated with decreased lung function in elderly Chinese men with COPD. CONCLUSIONS: High sCysC concentration may be a potential indicator of impaired lung function, and its application may improve the diagnosis and assessment of COPD severity in elderly male patients.</t>
  </si>
  <si>
    <t>BACKGROUND: Creatinine is a standard marker for estimation of the transplanted kidney function. Concentration values are used in mathematical equations for GFR (glomerular filtration rate) calculation, with MDRD (modification diet in renal disease) being most commonly used. Cystatin C is an alternative marker for changes in glomerular filtration, which is also used in eGFR (estimated GFR) formulas. The aim of this study was to reveal eGFR &lt;60 ml/min/1.72 m(2) in a population of patients after renal transplant, with stable graft function, using different formulas. MatERIAL AND METHODS: A group of 100 patients (56 females and 44 males) aged 20-78 years, took part in this study. Renal transplantation was conducted from 10 years to 10 months prior to the study. Estimated GFR was calculated with 4 formulas: MDRD, CKD-EPI (Chronic Kidney Disease Epidemiology Collaboration), CKD-EPI cys (using cystatin C), and CKD-EPI mix (using creatinine and cystatin C). We used electronic calculators available on the National Kidney Foundation and the Nephron Information Center websites. RESULTS: The occurrence of eGFR values &lt;60 ml/min/1.73 m(2) was 28% according to MDRD formula, 23% according to CKD-EPI, 25% according to CDK-EPI cys, and 26%according to CDK-EPI mix. CONCLUSIONS: Occurrence of GFR &lt;60 ml/min/0.73 m(2) was the highest when calculated by MDRD formula, and the lowest when calculation was done with CDK-EPI. The significant discrepancy with different eGFR formula testing suggests the need for further research to find the best marker and/or formula for graft function estimation.</t>
  </si>
  <si>
    <t>OBJECTIVES: Ischemia/reperfusion (I/R) injury in the kidney during perioperative period remains the leading cause of acute renal failure. The purpose of this experimental study was to determine the role of dexmedetomidine (Dex) on renal I/R injury in rats. MATERIALS AND METHODS: Male Wistar rats, subjected to renal ischemia for 45 min, were either untreated or treated with dexmedetomidine 30 min prior to renal ischemia. A sham-operated group served as the control. Renal function [serum creatinine, blood urea nitrogen, serum Cystatin C and neutrophil gelatinase-associated lipocalin (NGAL)], histology, apoptosis and expression of the phosphorylations of Janus kinase 2 (JAK2) and signal transducer and activator of transcription 3 (STAT3) were assessed. RESULTS: The animals treated with dexmedetomidine improved renal functional recovery, especially reducing the level of serum Cystatin C and NGAL at early time after ischemia, attenuated histological lesions, reduced tubular epithelial apoptosis and inhibited the phosphorylation of JAK2 and its downstream molecule STAT3, contributing to ameliorating renal I/R injury. CONCLUSIONS: Our data suggest that anti-apoptosis effect contributes to the renoprotection of dexmedetomidine, via inhibiting JAK2/STAT3 signaling pathway partially.</t>
  </si>
  <si>
    <t>Human cystatin C (CysC) is a cysteine proteinase inhibitor with many potential applications. To facilitate further studies of the functions and applications of CysC, we improved the heterologous expression of CysC using a basic codon optimization method. In this study, we cloned the high-GC content wild-type sequence of the CysC gene and also designed a slightly AT-biased sequence, with codons optimized for expression in the Pichia pastoris GS115 strain. Our results showed that the optimized coding sequence of human CysC increased the expression and secretion of the CysC protein by approximately 3- to 5-fold (90-96 mg CysC/L) in yeast, compared with the expression levels of the native CysC gene (17.9-18.4 mg CysC/L). We designed, constructed, and applied an optimized version of the CysC gene for the Pichia expression system. Our results demonstrate that the optimized coding sequence provides a higher yield of secreted CysC than that produced using the wild-type gene. Our data also serve as a practical example demonstrating a rational design strategy for the heterologous expression of secreted proteins.</t>
  </si>
  <si>
    <t>We aimed to identify cerebrospinal fluid (CSF) biomarkers associated with neurodegeneration in individuals with and without CSF evidence of Alzheimer pathology. We investigated 287 Alzheimer's Disease Neuroimaging Initiative (ADNI) subjects (age=74.9+/-6.9; 22/48/30% with Alzheimer's disease/mild cognitive impairment/controls) with CSF multiplex analyte data and serial volumetric MRI. We calculated brain and hippocampal atrophy rates, ventricular expansion and Mini Mental State Examination decline. We used false discovery rate corrected regression analyses to assess associations between CSF variables and atrophy rates in individuals with and without amyloid pathology, adjusting in stages for tau, baseline volume, p-tau, age, sex, ApoE4 status and diagnosis. Analytes showing statistically significant independent relationships were entered into reverse stepwise analyses. Adjusting for tau, baseline volume, p-tau, age, sex and ApoE4, 4/83 analytes were significantly independently associated with brain atrophy rate, 1/83 with ventricular expansion and 2/83 with hippocampal atrophy. The strongest CSF predictor for the three atrophy measures was low trefoil factor 3 (TFF3). High cystatin C (CysC) was associated with higher whole brain atrophy and hippocampal atrophy rates. Lower levels of vascular endothelial growth factor and chromogranin A (CrA) were associated with higher whole brain atrophy. In exploratory reverse stepwise analyses, lower TFF3 was associated with higher rates of whole brain, hippocampal atrophy and ventricular expansion. Lower levels of CrA were associated with higher whole brain atrophy rate. The relationship between low TFF3 and increased hippocampal atrophy rate remained after adjustment for diagnosis. We identified a series of CSF markers that are independently associated with rate of neurodegeneration in amyloid-positive individuals. TFF3, a substrate for NOTCH processing may be an important biomarker of neurodegeneration across the Alzheimer spectrum.</t>
  </si>
  <si>
    <t>Historically, renal involvement has not been a commonly recognized complication in patients with beta-thalassemia major (beta-TM). Herein, we studied the impact of iron overload on glomerular filtration rate (GFR) estimated by cystatin C based GFR (Cyst C eGFR). We enrolled 149 patients with beta-TM in a cross sectional study in a single center in Oman. We investigated the correlation between measurement of serum ferritin and Cyst C eGFR. We used univariable linear regression to study the impact of serum ferritin on Cyst C eGFR and backwards stepwise regression to adjust for potential confounders. We included 78 males and 71 females with a mean age of 17.3 +/- 9 years (range 2.5-38.5). Seventeen patients had diabetes mellitus. Patients were taking deferiprone (DFP) and deferoxamine (DFO) (26 patients), DFP (58 patients), deferasirox (DFX) (62 patients) and one patient was taking only DFO. There was a very weak negative linear relationship between serum ferritin and Cyst C eGFR (correlation coefficient -0.25). In the univariable analyses, serum ferritin (p = 0.004), diabetes status (p &lt; 0.001) and chelation therapy (p &lt; 0.001) were statistically significant. In the multivariable model, age (p = 0.033), chelation with DFX (p = 0.05) and diabetes status (p &lt; 0.001) were statistically significant. We found a very weak inverse linear correlation between serum ferritin and Cyst C eGFR. However, when concomitant use of chelation therapy was considered, serum ferritin did not associate with glomerular function. Prospective and larger studies are needed to confirm these findings.</t>
  </si>
  <si>
    <t>BACKGROUND AND OBJECTIVES: Kidney function gradually decreases with age, and myocardial infarction accelerates this deterioration. Omega-3 (n-3) fatty acids may slow down the decline of kidney function. The effect of marine and plant-derived n-3 fatty acids on kidney function in patients after myocardial infarction was examined. DESIGN, SETTING, PARTICIPANTS, &amp; MEASUREMENTS: In the Alpha Omega Trial, 2344 patients with history of myocardial infarction ages 60-80 years old (81% men) were randomized to one of four trial margarines. The patients received an additional targeted amount of 400 mg/d eicosapentaenoic acid and docosahexaenoic acid, 2 g/d alpha-linolenic acid, eicosapentaenoic acid-docosahexaenoic acid plus alpha-linolenic acid, or placebo for 40 months. Serum cystatin C and serum creatinine were assessed at baseline and after 40 months. Creatinine-cystatin C-based GFR was estimated with the Chronic Kidney Disease Epidemiology Collaboration equation. RESULTS: Patients consumed 19.9 g margarine/d, providing an additional 239 mg/d eicosapentaenoic acid with 159 mg/d docosahexaenoic acid, 1.99 g/d alpha-linolenic acid, or both in the active treatment groups. After 40 months, compared with baseline, mean (+/-SD) creatinine-cystatin C-based GFR was -6.9 (+/-12.6), -4.8 (+/-13.4), -6.2 (+/-12.8), and -6.0 (+/-13.0) ml/min per 1.73 m(2) in the placebo, eicosapentaenoic acid-docosahexaenoic acid, alpha-linolenic acid, and eicosapentaenoic acid-docosahexaenoic acid plus alpha-linolenic acid groups, respectively. After 40 months, in patients receiving eicosapentaenoic acid-docosahexaenoic acid compared with placebo, the decline in creatinine-cystatin C-based GFR was 2.1 less (95% confidence interval, 0.6 to 3.6; P&lt;0.01) ml/min per 1.73 m(2); other comparisons were not statistical significant. Odds ratios (95% confidence intervals) of incident CKD (&lt;60 ml/min per 1.73 m(2)) and rapid decline of kidney function (&gt;/=3 ml/min per year) for eicosapentaenoic acid-docosahexaenoic acid compared with placebo were 0.83 (0.58 to 1.18) and 0.85 (0.67 to 1.08), respectively. CONCLUSIONS: Long-term supplementation with 400 mg/d eicosapentaenoic acid-docosahexaenoic acid provides a small beneficial effect on kidney function in patients with a history of myocardial infarction.</t>
  </si>
  <si>
    <t>BACKGROUND: Atherosclerosis is a process that begins in childhood, develops over decades and underlies the majority of cardiovascular events in adulthood. Previously, we demonstrated in adults with cardiovascular disease that levels of extracellular vesicle (EV) proteins CD14, Serpin F2 and cystatin C predict vascular outcome. Here, we study for the first time whether these EV proteins are related to vascular characteristics in healthy, young children. METHODS AND RESULTS: In 141 eight-year old children of the Wheezing-Illnesses-Studie-LEidsche-Rijn birth cohort, anthropometrics and blood pressure were measured. In addition, common carotid intima-media thickness, carotid distensibility and carotid Young's elastic modulus were obtained non-invasively using ultrasound imaging. A fasting lipid spectrum was obtained and EVs were isolated from plasma. Levels of EV proteins CD14, Serpin F2 and cystatin C were measured using a multiplex assay. In a multivariable linear regression model we assessed the relation between these EV proteins and the selected vascular characteristics. Of the studied EV proteins, CD14 levels were positively related to common carotid intima-media thickness (log transformed, beta = 7.31 ln(mm)/(ng/mg) (1.24, 13.38), p = 0.02). EV proteins Serpin F2 and cystatin C were not related to common carotid intima-media thickness. In addition, we found no relation between all three EV proteins and carotid distensibility or carotid Young's elastic modulus. CONCLUSION: In healthy eight-year old children, extracellular vesicle protein CD14 levels seem positively related to common carotid intima-media thickness. This would point towards inflammatory vascular alterations inflicted by extracellular vesicle protein CD14 already in early life and warrants further investigation.</t>
  </si>
  <si>
    <t>BACKGROUND: This study sought to explore the relationship between cystatin C (CysC) and anthropometric measures of obesity and the influence of this association on mortality [cardiovascular disease (CVD), coronary heart disease, and all-cause] in a nationally representative population free of CVD, diabetes mellitus, and macroalbuminuria (MA). METHODS: The study cohort included 4577 adult participants of the Third National Health and Nutrition Examination Survey (NHANES). Spearman correlation analysis was performed to ascertain the association between various anthropometric measures and CysC. Formal statistical analyses of the interaction term between anthropometric measures and CysC for outcomes were performed followed by stratified multivariate Cox proportional hazard analyses. RESULTS: A moderate degree of association was seen between CysC and measures of visceral adiposity as represented by waist-to-height ratio (WHR) and waist circumference (WC) and only a weak association between CysC and body mass index (BMI). CysC was predictive of all study outcomes in individuals with normal anthropometric measurements only. CONCLUSIONS: CysC correlated better with measures of visceral adiposity (WC and WHR) compared to BMI and appears to be a better predictor of adverse cardiovascular outcomes among those with anthropometric measures not suggestive of obesity compared to those with abnormal measures of anthropometry.</t>
  </si>
  <si>
    <t>BACKGROUND: COPD is a complex chronic disease with poorly understood pathogenesis. Integrative genomic approaches have the potential to elucidate the biological networks underlying COPD and lung function. We recently combined genome-wide genotyping and gene expression in 1111 human lung specimens to map expression quantitative trait loci (eQTL). OBJECTIVE: To determine causal associations between COPD and lung function-associated single nucleotide polymorphisms (SNPs) and lung tissue gene expression changes in our lung eQTL dataset. METHODS: We evaluated causality between SNPs and gene expression for three COPD phenotypes: FEV(1)% predicted, FEV(1)/FVC and COPD as a categorical variable. Different models were assessed in the three cohorts independently and in a meta-analysis. SNPs associated with a COPD phenotype and gene expression were subjected to causal pathway modelling and manual curation. In silico analyses evaluated functional enrichment of biological pathways among newly identified causal genes. Biologically relevant causal genes were validated in two separate gene expression datasets of lung tissues and bronchial airway brushings. RESULTS: High reliability causal relations were found in SNP-mRNA-phenotype triplets for FEV(1)% predicted (n=169) and FEV(1)/FVC (n=80). Several genes of potential biological relevance for COPD were revealed. eQTL-SNPs upregulating cystatin C (CST3) and CD22 were associated with worse lung function. Signalling pathways enriched with causal genes included xenobiotic metabolism, apoptosis, protease-antiprotease and oxidant-antioxidant balance. CONCLUSIONS: By using integrative genomics and analysing the relationships of COPD phenotypes with SNPs and gene expression in lung tissue, we identified CST3 and CD22 as potential causal genes for airflow obstruction. This study also augmented the understanding of previously described COPD pathways.</t>
  </si>
  <si>
    <t>OBJECTIVE: Serum cystatin C (CysC) is a sensitive marker of kidney function and recent studies have shown that CysC plays a critical role in degenerative diseases in both the central and the peripheral nervous systems. The aim of this study was to explore the relationship between serum CysC and diabetic peripheral neuropathy (DPN) in patients with type 2 diabetes. METHODS: In total, 937 type 2 diabetic patients were enrolled in this cross-sectional study. Serum CysC concentration was measured by immunoturbidimetry. DPN was evaluated by neurological symptoms, neurological signs, neurothesiometer, and electromyogram. RESULTS: Serum CysC levels were significantly higher in DPN patients (1.3 (1.1-1.5) mg/l) compared with patients with signs of DPN (1.1 (0.9-1.3) mg/l, P&lt;0.001) and non-DPN patients (1.0 (0.9-1.3) mg/l, P&lt;0.001). Multiple regression analysis revealed that DPN was associated with age, diabetes duration, HbA1c, and serum CysC. Spearman's correlation analysis showed that serum CysC was closely related with age, sex, diabetes duration, hypertension, glomerular infiltration rate, and serum creatinine (Cr) level. The patients were divided into quartiles according to the serum CysC levels. Compared with quartile 1 (referent), the risk of DPN was significantly higher in quartile 2 (odds ratio (OR), 1.753; 95% CI, 1.055-2.912; P&lt;0.05), quartile 3 (OR, 2.463; 95% CI, 1.445-4.917; P&lt;0.01), and quartile 4 (OR, 5.867; 95% CI, 2.075-16.589; P&lt;0.01). Receiver-operating characteristic analysis revealed that the optimal cutoff point of serum CysC to indicate DPN was 1.25 mg/l in male patients and 1.05 mg/l in female patients. High serum CysC level indicated a onefold higher risk of DPN. CONCLUSIONS: High serum CysC level is closely associated with DPN and may be a potential biomarker for DPN in type 2 diabetic patients.</t>
  </si>
  <si>
    <t>To determine the performance of the updated Schwartz, combined Schwartz and Grubb glomerular filtration rate (GFR) equations in a relatively large number of healthy children with no known renal disease, we studied 712 students aged between seven and 18 years from the Isfahan province of Iran by random cluster sampling between 2009 and 2010. Blood investigations included blood urea nitrogen, creatinine and cystatin C. For each participant, GFR was calculated based on the three equations. We used Bland-Altman plots and weighted kappa statistics to compare the performance of the study equations. The mean age of the children was 12.2 +/- 2.4 years. A high concordance in estimating GFR (mean difference: 0 +/- 12.7 mL/min/1.73 m 2 ) and a very good agreement in defining chronic kidney disease (CKD) and non-CKD individuals (weighted kappa: 0.85; 95% confidence intervals: 0.69-1) were observed between the updated Schwartz and the combined Schwartz equations. Poor agreement was observed between the Grubb equation and two Schwartz equations in estimating GFR and defining CKD. There was no systematic deviation between the updated Schwartz and the combined Schwartz equations in children with normal renal function. The Grubb equation was highly inconsistent with both Schwartz equations in this population. We conclude that the updated Schwartz equation is simpler and more accessible than the combined Schwartz equation in daily clinical practice and CKD screening programs.</t>
  </si>
  <si>
    <t>In the clinical context of the patients with liver cirrhosis, accurate evaluation of the renal function is potentially crucial. Indeed, it can lead to early diagnosis of both acute kidney injury and chronic kidney disease and to reliable characterization of the renal status of the patient before performing a liver transplantation. Despite some limitations, the assay of serum creatinine (SCr) is universally used to estimate glomerular filtration rate (GFR) because of its wide availability, its simplicity and because it is inexpensive. Nevertheless, several reports show that the value of this assay to estimate GFR is strongly challenged in cirrhotic patients, especially in patients with liver failure and/or severely impaired renal function. This has led to seek new alternatives to estimate more reliably the GFR in these patients. Although the reference methods, based on the utilization of exogenous markers, allow measuring GFR and thereby constitute the "gold standard" to evaluate renal function, they are not feasible in routine clinical practice. Several studies have shown that a cystatin C (CysC) based formula perform better than the SCr-based estimates in cirrhotic patients and the estimation of GFR by these formulas could therefore lead to optimize the management of the patients. A new estimate based on CysC has been recently developed using a large number of patients and the first results regarding the evaluation of its performance are promising, making this new formula the best candidate for a reference estimate of the renal function in cirrhotic patients.</t>
  </si>
  <si>
    <t>Cystatins are a family of inhibitors of cysteine peptidases that comprises the salivary cystatins (D and S-type cystatins) and cystatin C. These cystatins are encoded by a multigene family (CST3, CST5, CST4, CST1 and CST2) organized in tandem in the human genome. Their presence and functional importance in human saliva has been reported, however the distribution of these proteins in other mammals is still unclear. Here, we performed a proteomic analysis of the saliva of several mammals and studied the evolution of this multigene family. The proteomic analysis detected S-type cystatins (S, SA, and SN) in human saliva and cystatin D in rat saliva. The evolutionary analysis showed that the cystatin C encoding gene is present in species of the most representative mammalian groups, i.e. Artiodactyla, Rodentia, Lagomorpha, Carnivora and Primates. On the other hand, D and S-type cystatins are mainly retrieved from Primates, and especially the evolution of S-type cystatins seems to be a dynamic process as seen in Pongo abelii genome where several copies of CST1-like gene (cystatin SN) were found. In Rodents, a group of cystatins previously identified as D and S has also evolved. Despite the high divergence of the amino acid sequence, their position in the phylogenetic tree and their genome organization suggests a common origin with those of the Primates. These results suggest that the D and S type cystatins have emerged before the mammalian radiation and were retained only in Primates and Rodents. Although the mechanisms driving the evolution of cystatins are unknown, it seems to be a dynamic process with several gene duplications evolving according to the birth-and-death model of evolution. The factors that led to the appearance of a group of saliva-specific cystatins in Primates and its rapid evolution remain undetermined, but may be associated with an adaptive advantage.</t>
  </si>
  <si>
    <t>BACKGROUND: High serum cystatin C (CysC) has been associated with clinical risks independently of the glomerular filtration rate (GFR). This study aims to investigate the predictive power of CysC in patients with a negligible GFR. METHODS: Patients on chronic hemodialysis or peritoneal dialysis were enrolled for measurement of CysC levels and were followed up for one year. A daily urine amount &lt;100 ml was considered negligible residual renal function (RRF). RESULTS: CysC results were available in 183 dialysis patients. Of these, 131 patients had a negligible RRF. The multivariate Cox proportional hazards model showed that CysC was an independent predictor of fatal and nonfatal cardiovascular and infection events in all dialysis patients and in dialysis patients with a negligible RRF. CONCLUSION: CysC maintained its predictive power for adverse outcomes in patients with no meaningful GFR, indicating that the prognostic value of CysC is independent of the GFR.</t>
  </si>
  <si>
    <t>INTRODUCTION: The value of biomarkers at the time of nephrology consultation in predicting the prognosis of acute kidney injury (AKI) in hospitalized patients has not been well described. This study aimed to evaluate the possibility of biomarkers at the time of nephrology consultation in predicting the prognosis of AKI. METHODS: We prospectively enrolled 103 hospitalized patients who developed AKI. Urinary Neutrophil Gelatinase Associated Lipocalin (NGAL), IL-6, IL-18, N-Acetyl-beta-D-Glucosaminidase (NAG), and serum Cystatin C (CysC) were measured at the time of nephrology consultation. Baseline values of serum creatinine (bScr), serum creatinine on consultation (cScr) and the peak level of serum creatinine (pScr) were recorded. All the patients were followed-up till 28 days since consultation. Serum and urinary levels of the biomarkers were compared according to the patient or kidney prognosis. Each marker was assessed for its predictive value using receiver operator characteristic (ROC) curves to predict AKI prognosis. RESULTS: Patients were aged 54.28 +/- 19.05. Male patients constituted 65% of the study group and baseline Scr was 93.54 +/- 35.98 mumol/l. The mortality rate of the patients was 25.2% and kidney loss rate was 18.8% at 28 days after consultation. The level of urinary NGAL was significantly higher in death patients than that in survival patients [147.00 (31.59, 221.87) mug/ml vs. 22.43 (6.48, 89.77) mug/ml, p = 0.001], while the level of bScr, cScr, pScr, urinary IL-6 and NAG were similar in both these groups. The AUC of urinary NGAL for predicting patients' death was 0.723 (p = 0.001). Serum CysC and urinary IL-18 concentration was higher in the death patients with a marginal p value (p = 0.065 and 0.059 respectively). All the urinary markers, including NAG, NGAL, IL-6 and IL-18 were significantly higher in patients with kidney loss than in those with kidney survival, while no difference was found in Scr and serum CysC levels. The AUCs of these urinary biomarkers for predicting kidney survival were 0.663, 0.655, 0.705 and 0.663 respectively (p &lt; 0.05). The concentrations of cScr, pScr, serum CysC, urinary IL-6 and NGAL were significantly higher in RRT patients (p &lt; 0.05). The AUCs for predicting RRT were 0.628, 0.781, 0.768, 0.672 and 0.775 respectively. CONCLUSIONS: The level of biomarkers at the time of nephrology consultation might predict the prognosis of AKI in hospitalized patients. Further studies should be done to understand the role of the serum and urinary markers in the prognosis of AKI.</t>
  </si>
  <si>
    <t>INTRODUCTION: Acute Kidney Injury (AKI) biomarker utility depends on sample timing after the onset of renal injury. We compared biomarker performance on arrival in the emergency department (ED) with subsequent performance in the intensive care unit (ICU). METHODS: Urinary and plasma Neutrophil Gelatinase-Associated Lipocalin (NGAL), and urinary Cystatin C (CysC), alkaline phosphatase, gamma-Glutamyl Transpeptidase (GGT), alpha- and pi-Glutathione S-Transferase (GST), and albumin were measured on ED presentation, and at 0, 4, 8, and 16 hours, and days 2, 4 and 7 in the ICU in patients after cardiac arrest, sustained or profound hypotension or ruptured abdominal aortic aneurysm. AKI was defined as plasma creatinine increase &gt;/= 26.5 mumol/l within 48 hours or &gt;/= 50% within 7 days. RESULTS: In total, 45 of 77 patients developed AKI. Most AKI patients had elevated urinary NGAL, and plasma NGAL and CysC in the period 6 to 24 hours post presentation. Biomarker performance in the ICU was similar or better than when measured earlier in the ED. Plasma NGAL diagnosed AKI at all sampling times, urinary NGAL, plasma and urinary CysC up to 48 hours, GGT 4 to 12 hours, and pi-GST 8 to 12 hours post insult. Thirty-one patients died or required dialysis. Peak 24-hour urinary NGAL and albumin independently predicted 30-day mortality and dialysis; odds ratios 2.87 (1.32 to 6.26), and 2.72 (1.14 to 6.48), respectively. Urinary NGAL improved risk prediction by 11% (IDI event of 0.06 (0.002 to 0.19) and IDI non-event of 0.04 (0.002 to 0.12)). CONCLUSION: Early measurement in the ED has utility, but not better AKI diagnostic performance than later ICU measurement. Plasma NGAL diagnosed AKI at all time points. Urinary NGAL best predicted mortality or dialysis compared to other biomarkers. TRIAL REGISTRATION: Australian and New Zealand Clinical Trials Registry ACTRN12610001012066. Registered 12 February 2010.</t>
  </si>
  <si>
    <t>BACKGROUND: A revised classification of chronic kidney disease (CKD) was proposed by the Kidney Disease: Improving Global Outcomes (KDIGO) in 2012. Neutrophil gelatinase-associated lipocalin (NGAL) was considered as one of the most promising biomarkers in clinical nephrology. The aim of this study was to examine the level of NGAL in patients with different impairment of GFR based on the new classification, and to evaluate whether NGAL in serum or urine was associated with different risk categories in CKD patients. METHODS: A cross-sectional study was performed in 240 patients with CKD. NGAL, serum cystatin C, beta(2)-macroglobulin (beta(2)-MG), urine alpha(1)-macroglobulin (alpha(1)-MG) and albuminuria were tested in patients with various degrees of renal impairment. RESULTS: Good correlation was found between the NGAL and the cystatin C, beta(2)-MG and the alpha(1)-MG (r &gt; 0.7). The level of sNGAL in CKD stage 3b was more than that in CKD stage 3a (P = 0.025). The concentration of the NGAL increased progressively with the increasing of risk categories (proposed by the revised CKD classification). The cutoff value of NGAL was calculated from stage 2 to stage 5. ROC analysis showed good AUC (sNGAL &gt; 0.8, uNGAL &gt; 0.7) and high specificity (sNGAL &gt; 87%, uNGAL &gt; 90%) on the cutoff value of NGAL. CONCLUSION: The results confirm NGAL as a useful biomarker in clinical nephrology which is helpful to diagnosis and evaluate the categories for CKD proposed by the KDIGO.</t>
  </si>
  <si>
    <t>The aetiology of schizophrenia is still unknown but it involves both heritable and non-heritable factors. DNA methylation is an inheritable epigenetic modification that stably alters gene expression. It takes part in the regulation of neurodevelopment and may be a contributing factor to the pathogenesis of brain diseases. It was found that many of the antipsychotic drugs may lead to epigenetic modifications. We have performed 42 high-resolution genome-wide methylation array analyses to determine the methylation status of 27,627 CpG islands. Differentially methylated regions were studied with samples from 20 Bulgarian individuals divided in four groups according to their gender (12 males/8 females) and their treatment response (6 in complete/14 in incomplete remission). They were compared to two age and sex matched control pools (110 females in female pool/110 males in male pool) before and after treatment. We found significant differences in the methylation profiles between male schizophrenia patients with complete remission and control male pool before treatment (C16orf70, CST3, DDRGK1, FA2H, FLJ30058, MFSD2B, RFX4, UBE2J1, ZNF311) and male schizophrenia patients with complete remission and control male pool after treatment (AP1S3, C16orf59, KCNK15, LOC146336, MGC16384, XRN2) that potentially could be used as target genes for new therapeutic strategies as well as markers for good treatment response. Our data revealed major differences in methylation profiles between male schizophrenia patients in complete remission before and after treatment and healthy controls which supports the hypothesis that antipsychotic drugs may play a role in epigenetic modifications.</t>
  </si>
  <si>
    <t>Serum concentration of cystatin C a marker of glomerular filtration has been associated with Cardiovascular Disease (CVD). The aim of this study was to evaluate cystatin C as a marker of diabetic kidney disease in normoalbuminuric diabetic patients without Chronic Kidney Disease (CKD). The study population consisted of 65 subjects with metabolic syndrome and 32 subjects free of metabolic syndrome (control group). HDL-C, LDL-C, blood urea, triglycerides, glucose, HbA1c, serum cystatin C and serum creatinine were measured in both groups. GFR was calculated in both groups using Cockrofta Gault equation. Metabolic syndrome presented higher cystatin C levels than normal samples (0.98 8 0.26 1.24 8 0.24 p &lt; 0.05). In the binary logistic regression, the presence of diabetes and metabolic syndrome was significantly associated with elevated cystatin C levels. Diabetic patients also presented a slightly greater creatinine (1.11 8 0.09 1.04 0.15 p &lt; 0.05). The results suggest that cystatin C may be a marker for metabolic syndrome and may identify a certain degree of renal dysfunction even when serum creatinine does not exceed normal level.</t>
  </si>
  <si>
    <t>BACKGROUND: In chronic human immunodeficiency virus (HIV) infection, plasma cystatin C may be influenced by factors other than glomerular filtration rate such as inflammation. Statins may improve cystatin C by improving glomerular function or by decreasing inflammation. METHODS: The Stopping Atherosclerosis and Treating Unhealthy Bone With Rosuvastatin in HIV (SATURN-HIV) trial randomized 147 patients on stable antiretroviral therapy (ART) with low-density lipoprotein cholesterol &lt;/=130 mg/dL to blinded 10 mg daily rosuvastatin or placebo. We analyzed relationships of baseline and 0- to 24-week changes in plasma cystatin C concentration with measures of vascular disease, inflammation, and immune activation. RESULTS: Median age was 46 (interquartile range, 40-53) years; 78% were male, 68% African American. Tenofovir and protease inhibitors were used in 88% and 49% of subjects, respectively. Baseline cystatin C was associated with higher carotid intima-media thickness and epicardial adipose tissue independent of age, sex, and race. Biomarkers of endothelial activation and inflammation were associated with cystatin C in a multivariable model independent of creatinine-based estimated glomerular filtration rate (eGFRcr). After 24 weeks, statin use slowed mean eGFRcr decline (1.61 vs -3.08 mL/minute/1.73 m(2) for statin vs placebo; P = .033) and decreased mean cystatin C (-0.034 mg/L vs 0.010 mg/L; P = .008). Within the statin group, changes in cystatin C correlated with changes in endothelial activation, inflammation, and T-cell activation. CONCLUSIONS: Rosuvastatin 10 mg daily reduces plasma cystatin C and slows kidney function decline in HIV-infected patients on ART. Reductions in cystatin C with statin therapy correlate with reductions in inflammatory biomarkers. Relationships between cystatin C, kidney function, and cardiovascular risk in HIV may be mediated in part by inflammation. Clinical Trials Registration. NCT01218802.</t>
  </si>
  <si>
    <t>We had previously reported on serum neutrophil gelatinase-associated lipocalin (NGAL) as an earlier biomarker of contrast-induced nephropathy (CIN) than serum creatinine (SCr) in 100 patients with chronic kidney disease undergoing coronary angiography.(1) We then compared serum NGAL to serum cystatin C (CysC) in the same group of patients. The SCr, estimated glomerular filtration rate, serum NGAL, and serum CysC were measured at baseline and various time points as appropriate postprocedure. The frequency of CIN was 11% (n = 11). Serum NGAL increased &gt;/=25% from baseline at 24 hours in 7 patients with CIN (P = .04). Serum CysC increased &gt;/=25% from baseline at 24 hours in 4 patients with CIN (P = .008). Changes in serum NGAL and serum CysC from baseline at 24 hours (triangle up values) could diagnose CIN 24 hours earlier than SCr with serum NGAL showing a superior performance.</t>
  </si>
  <si>
    <t>OBJECTIVES: Haemolysis is known to occur during surgery on cardiopulmonary bypass (CPB) and to be responsible for kidney injury. The aim of this study was to assess, in a cohort of infants, the reference levels of free haemoglobin (fHb) and their change over time postoperatively; the predicting variables of haemolysis in the intraoperative phase; and the association between fHb and renal function. METHODS: A retrospective analysis in infants undergoing surgery on CPB was conducted. Children with preoperative renal dysfunction and need for extracorporeal membrane oxygenation support were excluded. fHb was sampled before and after CPB and on the first 2 postoperative days (POD). RESULTS: Twenty-two patients with a median (interquartile) age of 111 (63-184) days and Aristotle score of 8 (6.4-9) were enrolled. fHb had a baseline value of 29 (24-41) mg/dl, peaked to 75 (65-109) mg/dl at CPB weaning and returned to 35 (30-55) mg/dl on POD 2 (P &lt;0.0001). The median normalized index of haemolysis was 0.15 (0.09-0.19) g of fHb per 100 l of pumped blood. A multivariable regression model showed that, at CPB weaning, fHb levels were independently associated with left atrial venting flow (P = 0.02), and that CPB time remained the only independent variable (P = 0.034), when left atrial venting was excluded from the analysis. Acute kidney injury (AKI) occurred in 10 patients (45%). fHb levels in the 48 post-CPB hours were not significantly different between AKI and non-AKI patients: However, a significant correlation was present between creatinine on POD1 and CPBw-fHb (r = 0.48; P = 0.045); and between cystatin C on POD1 and CPBw-fHb (r = 0.58; P = 0.02). CONCLUSIONS: A high rate of fHb is released during paediatric surgery with CPB in infants. fHb mainly depends on the left atrial venting flow rate and CPB duration. However, such peaks of fHb levels were not associated with renal dysfunction.</t>
  </si>
  <si>
    <t>Energy intake and renal function decrease with age. In patients with chronic kidney disease (CKD), spontaneous food intake decreases in parallel with the loss of renal function. The objective of the present study was to evaluate a possible relationship between renal dysfunction and energy intake in elderly community-dwelling men. A cross-sectional study including 1087 men aged 70 years from the Uppsala Longitudinal Study of Adult Men (ULSAM) community-based cohort was carried out. Dietary intake was assessed using 7 d food records, and glomerular filtration rate was estimated from serum cystatin C concentrations. Energy intake was normalised by ideal body weight, and macronutrient intake was energy-adjusted. The median normalised daily energy intake was 105 (interquartile range 88-124) kJ, and directly correlated with estimated glomerular filtration rate (eGFR) as determined by univariate analysis. Across the decreasing quartiles of eGFR, a significant trend of decreasing normalised energy intake was observed (P = 0.01). A multivariable regression model including lifestyle factors and co-morbidities was used for predicting total energy intake. In this model, regular physical activity (standardised beta = 0.160; P = 0.008), smoking (standardised beta = -0.081; P = 0.008), hypertension (standardised beta = -0.097; P = 0.002), hyperlipidaemia (standardised beta = -0.064; P = 0.037) and eGFR (per sd increase, standardised beta = 0.064; P = 0.04) were found to be independent predictors of energy intake. Individuals with manifest CKD (eGFR &lt; 60 ml/min per 1.73 m(2)) were more likely to have lower energy intake than those without. In conclusion, there was a direct and independent correlation between renal function and energy intake in a population-based cohort of elderly men. We speculate on a possible link between renal dysfunction and malnutrition in the elderly.</t>
  </si>
  <si>
    <t>Serum creatinine (SCr) is the main variable for estimating glomerular filtration rate (GFR). Due to inter-assay differences, the prevalence of chronic kidney disease (CKD) varies according to the assay used, and calibration standardization is necessary. For SCr, isotope dilution mass spectrometry (IDMS) is the gold standard. Systematic differences are observed between Jaffe and enzymatic methods. Manufacturers subtract 0.30 mg/dl from Jaffe results to match enzymatic results ('compensated Jaffe method'). The analytical performance of enzymatic methods is superior to that of Jaffe methods. In the original Modification of Diet in Renal Disease (MDRD) equation, SCr was measured by a Jaffe Beckman assay, which was later recalibrated. A limitation of this equation was an underestimation of GFR in the high range. The Chronic Kidney Disease Epidemiology (CKD-EPI) consortium proposed an equation using calibrated and IDMS traceable SCr. The gain in performance was due to improving the bias whereas the precision was comparable. The CKD-EPI equation performs better at high GFR levels (GFR &gt;60 ml/min/1.73 m(2)). Analytical limitations have led to the recommendation to give a grade (&gt;60 ml/min/1.73 m(2)) rather than an absolute value with the MDRD equation. By using both enzymatic and calibrated methods, this cutoff-grade could be increased to 90 ml/min/1.73 m(2) (with MDRD) and 120 ml/min/1.73 m(2) (with CKD-EPI). The superiority of the CKD-EPI equation over MDRD is analytical, but the precision gain is limited. IDMS traceable enzymatic methods have been used in the development of the Lund-Malmo (in CKD populations) and Berlin Initiative Study equations (in the elderly). The analytical errors for cystatin C are grossly comparable to issues found with SCr. Standardization is available since 2011. A reference method for cystatin C is still lacking. Equations based on standardized cystatin C or cystatin C and creatinine have been proposed. The better performance of these equations (especially the combined CKD-EPI equation) has been demonstrated.</t>
  </si>
  <si>
    <t>PURPOSE OF REVIEW: Glomerular filtration rate (GFR) is the best overall measure of kidney function. Reference GFR measurements (e.g. inulin clearance) are laborious. Estimation of GFR using equations based on endogenous filtration markers is simpler, cheaper and easy to apply in practice but suffers from limited accuracy and reproducibility. This review summarizes the recent studies comparing measured and estimated GFR in various populations and disease settings. We consider the utility of newer estimating equations based on standardized methodology, including those incorporating cystatin C. RECENT FINDINGS: Equations proposed by the Chronic Kidney Disease-Epidemiology (CKD-EPI) Consortium slightly improve the accuracy of GFR estimation compared with those used formerly. The black ethnicity coefficient in the CKD-EPI equation may not be transferable across other black populations and the equations require further validation in other ethnic groups. All currently reported equations fall short of ideal. Incorporation of cystatin C into the CKD-EPI equation improves precision and offers hope of a GFR estimate that may not require ethnic adjustment. SUMMARY: The ideal biomarker and equation to estimate GFR would provide reproducible and accurate results across the entire range of GFRs, populations and diseases. Newer GFR markers and equations are required to fulfil this holy grail of research.</t>
  </si>
  <si>
    <t>BACKGROUND AND OBJECTIVES: Cystatin C is a 13.3 kD middle molecule of similar size to beta2-microglobulin and a marker of GFR in CKD. This study aimed to determine cystatin C kinetics in hemodialysis to understand whether blood concentrations may predict residual renal function and middle-molecule clearance. DESIGN, SETTING, PARTICIPANTS, &amp; MEASUREMENTS: Cystatin C removal and rebound kinetics were studied in 24 patients on high-flux hemodialysis or hemodiafiltration. To determine whether cystatin C concentrations are predictable, an iterative two-pool mathematical model was applied. RESULTS: Cystatin C was cleared effectively, although less than beta2-microglobulin (reduction ratios +/- SD are 39% +/- 11 and 51% +/- 11). Cystatin C rebounded to 95% +/- 5% of predialysis concentration by 12 hours postdialysis. The two-pool kinetic model showed excellent goodness of fit. Modeled extracellular cystatin C pool volume is smaller than that predicted, comprising 25.5% +/- 9.2 of total body water. Iterated parameters, including nonrenal clearance, showed wide interindividual variation. Modeled nonrenal clearance was substantially higher than renal clearance in this population at 25.1 +/- 6.6 ml/min per 1.73 m(2) body surface area. CONCLUSIONS: Plasma cystatin C levels may be used to measure middle-molecule clearance. Levels rebound substantially postdialysis and plateau in the interdialytic period. At low GFR, nonrenal clearance predominates over renal clearance, and its interindividual variation will limit use of cystatin C to predict residual renal function in advanced kidney disease.</t>
  </si>
  <si>
    <t>The objective of this study was to investigate potential associations of Alzheimer's disease risk single nucleotide polymorphisms (SNP) with disease progression. SNP in ACE, ApoE, BIN1, CLU, CR1, CST3, EXOC3L2, GWA14q32.13, IL8, LDLR, PICALM, and TNK1 were determined in 40 Alzheimer's disease patients who were observed for 2 to 3 years. Annual Mini Mental State Examination (MMSE) loss was used as the outcome parameter in multiple regression analyses. Regarding a CR1 SNP (rs3818361) G-allele carriers featured faster declines (approximately 3 MMSE points per year). To summarize, in addition to being a risk factor for Alzheimer's disease development, a CR1 SNP appears to be associated with higher rates of medium-term disease progression. Therefore, it may serve as a prognostic marker (among others) and may aid in differentiating slow from fast progressors early in the disease course.</t>
  </si>
  <si>
    <t>Acute kidney injury (AKI) is a common and serious condition that frequently occurs after cardiopulmonary bypass and other cardiac surgeries. The objective of this work is to evaluate the utility of new markers for kidney damage, plasma neutrophil gelatinase-associated lipocalin (NGAL) and plasma cystatin C (CysC) as early predictors of AKI after cardiac surgery. Fifty cardiac patients were recruited for this study, and they were divided into two groups of 25 patients each. Group I patients underwent coronary artery bypass graft (CABG) operation and Group II patients underwent valve replacement operation. Blood sample was taken for measurement of plasma CysC and NGAL by enzyme-linked immunosorbent assay. Plasma NGAL measurement in patients with AKI shows a highly significant rise at 3 and 6 h after surgery from its basal level (P &lt;0.001). Plasma CysC measurement in patients with AKI is significantly higher at 6 h after surgery from its basal level (P &lt;0.05). A statistically highly significant increase in plasma NGAL and CysC at 24 h after cardiac surgery in patients with AKI compared with patients without AKI (P &lt;0.001). The sensitivity and specificity of NGAL at 3 h post-operative was 94.1% and 93.9% respectively, while plasma CysC sensitivity and specificity was 54.7% and 72.7%, respectively. After 6 h post-operative, NGAL sensitivity increased to 98.1% with slight decrease of the specificity to 91.9%, while CysC sensitivity and specificity increased to 75.2% and 75.8%, respectively. In conclusion, plasma NGAL and plasma CysC may be considered as early predictors of AKI after cardio-pulmonary bypass operations.</t>
  </si>
  <si>
    <t>AIM: To investigate the changes of cerebrospinal fluid (CSF) cystatin C (CC) levels associated with the postoperative ischemic conditions and prognostic outcome in patients with aneurysmal subarachnoid hemorrhage (SAH). MATERIAL AND METHODS: The study group consisted of 40 patients with microsurgically clipped intracranial aneurysms (IA's) and 22 control CSF samples. In patients, CSF samples were taken from the lumbar intrathecal catheter for CC measurement, at the beginning of operation, immediately after the operation (early postoperative), and the first postoperative day (late postoperative). RESULTS: CC levels in three periods were significantly higher in patients with Hunt-Hess scores of 4, 5 than 1, 2, 3. There was a significant difference between the CC concentrations on the first postoperative day and controls. In patients who developed focal cerebral ischemia, CC levels at early and late postoperative periods were significantly higher than the group without ischemia. In addition, patients with poor prognostic outcome (GOS score of 1, 2, 3) had significantly higher levels of CC in all three periods than that of patients with good outcome (GOS score of 4, 5). CONCLUSION: The raised CSF CC concentrations appear to be associated with the severity of bleeding, intraoperative ischemic events and poor prognostic outcome in patients with aneurysmal SAH.</t>
  </si>
  <si>
    <t>Streptococcus mutans is a representative oral pathogen that causes dental caries and pulpal inflammation. Its lipoteichoic acid (Sm.LTA) is known to be an important cell-wall virulence factor involved in bacterial adhesion and induction of inflammation. Since Sm.LTA-binding proteins (Sm.LTA-BPs) might play an important role in pathogenesis and host immunity, we identified the Sm.LTA-BPs in the saliva of caries-free and caries-positive human subjects using Sm.LTA-conjugated beads and LTQ-Orbitrap hybrid Fourier transform mass spectrometry. Sm.LTA was conjugated to N-hydroxysuccinimidyl-Sepharose((R)) 4 Fast Flow beads (Sm.LTA-beads). Sm.LTA retained its biological properties during conjugation, as determined by the expression of nitric oxide and interferon-gamma-inducible protein 10 in a murine macrophage cell line and activation of Toll-like receptor 2 (TLR2) in CHO/CD14/TLR2 cells. Sm.LTA-BPs were isolated from pooled saliva prepared from 10 caries-free or caries-positive human subjects each, electrophoresed to see their differential expression in each group, and further identified by high-resolution mass spectrometry. A total of 8 and 12 Sm.LTA-BPs were identified with statistical significance in the pooled saliva from the caries-free and caries-positive human subjects, respectively. Unique Sm.LTA-BPs found in caries-free saliva included histone H4, profilin-1 and neutrophil defensin-1, and those in caries-positive saliva included cystatin-C, cystatin-SN, cystatin-S, cystatin-D, lysozyme C, calmodulin-like protein 3 and beta-actin. The Sm.LTA-BPs found in both groups were hemoglobin subunits alpha and beta, prolactin-inducible protein, protein S100-A9, and SPLUNC2. Collectively, we identified Sm.LTA-BPs in the saliva of caries-free and caries-positive subjects, which exhibit differential protein profiles.</t>
  </si>
  <si>
    <t>OBJECTIVE: Traditional predictors suboptimally predict cardiovascular disease (CVD) in individuals with chronic kidney disease (CKD). This study compared 5 nontraditional cardiac and kidney markers on the improvement of cardiovascular prediction among those with CKD. APPROACH AND RESULTS: Among 8622 participants aged 52 to 75 years in the Atherosclerosis Risk in Communities (ARIC) Study, cardiac troponin T, N-terminal pro-B-type natriuretic peptide, cystatin C, beta2-microglobulin, and beta-trace protein were compared for improvement in predicting incident CVD after stratifying by CKD status (940 participants with CKD [kidney dysfunction or albuminuria]). During a median follow-up of 11.9 years, there were 1672 CVD events including coronary disease, stroke, and heart failure (336 cases in CKD). Every marker was independently associated with incident CVD in participants with and without CKD. The adjusted hazard ratios (per 1 SD) were larger for cardiac markers than for kidney markers, particularly in CKD (1.61 [95% confidence interval, 1.43-1.81] for cardiac troponin T, 1.50 [1.34-1.68] for N-terminal pro-B-type natriuretic peptide, and &lt;1.26 for kidney markers). Particularly in CKD group, cardiac markers compared with kidney markers contributed to greater c-statistic increment (0.032-0.036 versus 0.012-0.015 from 0.679 with only conventional predictors in CKD and 0.008-0.011 versus 0.002-0.010 from 0.697 in non-CKD) and categorical net reclassification improvement (0.086-0.127 versus 0.020-0.066 in CKD and 0.057-0.077 versus 0.014-0.048 in non-CKD). The superiority of cardiac markers was largely consistent in individual CVD outcomes. CONCLUSIONS: A greater improvement in cardiovascular prediction was observed for cardiac markers than for kidney markers in people with CKD. These results suggest that cardiac troponin T and N-terminal pro-B-type natriuretic peptide are useful for better CVD risk classification in this population.</t>
  </si>
  <si>
    <t>BACKGROUND: Renal hemodynamic measurements are complicated to perform in patients with cirrhosis, yet they provide the best measure of risk to predict hepatorenal syndrome (HRS). Currently, there are no established biomarkers of altered renal hemodynamics in cirrhosis validated by measured renal hemodynamics. METHODS: In this pilot study, simultaneous measurements of glomerular filtration rate (GFR), renal plasma flow (RPF), renal resistive indices and biomarkers were performed to evaluate renal hemodynamic alterations in 10 patients with cirrhosis (3 patients without ascites, 5 with diuretic-sensitive and 2 diuretic-refractory ascites). RESULTS: Patients with diuretic-refractory ascites had the lowest mean GFR (36.5 ml/min/1.73 m(2)) and RPF (133.6 ml/min/1.73 m(2)) when compared to those without ascites (GFR 82.9 ml/min/1.73 m(2), RPF 229.9 ml/min/1.73 m(2)) and with diuretic-sensitive ascites (GFR 82.3 ml/min/1.73 m(2), RPF 344.1 ml/min/1.73 m(2)). A higher mean filtration fraction (FF) (GFR/RPF 0.36) was noted among those without ascites compared to those with ascites. Higher FF in patients without ascites is most likely secondary to the vasoconstriction in the efferent glomerular arterioles (normal FF ~0.20). In general, renal resistive indices were inversely related to FF. While patients with ascites had lower FF and higher right kidney main and arcuate artery resistive indices, those without ascites had higher FF and lower right kidney main and arcuate artery resistive indices. While cystatin C and beta2-microglobulin performed better compared to Cr in estimating RPF, beta-trace protein, beta2-microglobulin, and SDMA, and (SDMA+ADMA) performed better in estimating right kidney arcuate artery resistive index. CONCLUSION: The results of this pilot study showed that identification of non-invasive biomarkers of reduced RPF and increased renal resistive indices can identify cirrhotics at risk for HRS at a stage more amenable to therapeutic intervention and reduce mortality from kidney failure in cirrhosis.</t>
  </si>
  <si>
    <t>PURPOSE: Elevated cystatin C concentration is an independent risk factor for cardiovascular (CV) events in patients with acute coronary syndromes. Genetic polymorphisms in CST3 influence cystatin C levels, but their relationship to outcomes is unclear. METHODS: We measured cystatin C concentrations in plasma, obtained within 24 hours of admission, in 16,279 acute coronary syndrome patients from the PLATO trial. In 9,978 patients, we performed a genome-wide association study with up to 2.5 million single nucleotide polymorphisms. Single nucleotide polymorphisms affecting cystatin C levels were evaluated in relation to the first occurrence of myocardial infarction (MI) or CV death within 1 year using Cox regression analysis. RESULTS: Several single nucleotide polymorphisms were associated with cystatin C levels, most significantly rs6048952 (P = 7.82 x 10(-16)) adjacent to CST3. Median cystatin C concentrations per genotype were 0.85 mg/L (A/A), 0.80 mg/L (A/G), and 0.73 mg/L (G/G). Modeled as additive, the allelic effect, multivariable adjusted, was -0.045 mg/L per G allele for rs6048952. The multivariable adjusted c-statistic regarding the combined end point (CV death or MI) was 0.6735. Adding cystatin C or genotype-adjusted cystatin C levels resulted in c-statistics of 0.6761 and 0.6758, respectively. The multivariable adjusted hazard ratios per G allele at rs6048952 in the entire population were 0.94 (95% CI 0.83-1.06) for CV death or MI and 0.88 (95% CI 0.71-1.08) for CV death. CONCLUSIONS: Genetic polymorphisms affect cystatin C concentrations independently of kidney function. However, the polymorphisms were not observed to be associated with outcome, nor did they improve risk prediction or discriminative models.</t>
  </si>
  <si>
    <t>OBJECTIVE: Inflammation is one of the numerous factors that promote atherosclerosis. Cystatin-C (Cys-C) and pentraxin-3 (PTX-3) predominantly play roles in inflammation. Thus, we evaluated whether these markers were related to the presence and severity of coronary artery disease (CAD). METHODS: Eighty-two stable patients who had undergone coronary angiography were enrolled in the study. Patients were diagnosed with significant (&gt;50% stenosis) and nonsignificant (&lt;50% stenosis) CAD. Patients with diabetes, chronic heart failure, chronic kidney disease, and so on were excluded from the study. RESULTS: Patients without CAD had higher Cys-C levels compared with those with CAD (1338.96+/-396.71 vs. 853.69+/-406.72 ng/ml, P&lt;0.001). However, the PTX-3 level was inversely lower in patients without CAD (110.40+/-48.10 vs. 149.46+/-49.44 pg/ml, P=0.001). The Cys-C level was found to be 677.11+/-335.56, 1024.18+/-401.21, and 1338.96+/-396.71 ng/ml in patients with significant CAD and nonsignificant CAD, and healthy individuals, respectively (P&lt;0.001). The PTX-3 level was inversely reduced in these groups: 168.43+/-49.09, 131.14+/-43.10, and 110.40+/-48.10 pg/ml, respectively (P&lt;0.001). CONCLUSION: We observed that the levels of Cys-C and PTX-3 were inversely varied in the same study groups. These parameters may aid detection of the presence or identification of the severity of CAD when used in combination. Determinative values could exactly be described in the large study groups.</t>
  </si>
  <si>
    <t>BACKGROUND: Cystatin C (CysC) is a promising endogenous marker for renal function. However, the reference serum CysC level is not sufficiently studied in neonates. This study was conducted to investigate the reference level of serum CysC for neonates, including very low birth weight infants according to the postconceptional age (PCA). METHODS: Serum CysC levels were measured in 883 blood samples (246 neonates including 127 premature infants). Infants with symptoms or signs of acute kidney injury, systemic illness, congenital anomaly, or renal pathology were excluded. CysC levels were analyzed for association between subgroups dichotomized by postnatal age and PCA. RESULTS: Reference ranges of serum CysC were determined and a decreasing trend of CysC levels was observed as PCA increased, except for the first 3 postnatal days. CysC levels were negatively correlated with gestational age at birth, and PCA (P &lt; 0.001), while positively correlated with postnatal age and serum creatinine (P &lt; 0.001). CONCLUSION: The reference level of serum CysC was determined according to postnatal age and PCA. As the reference CysC level was dependent on gestational age and PCA, consideration of these parameters is warranted when assessing CysC levels in neonates.</t>
  </si>
  <si>
    <t>AIM: Acute kidney injury (AKI) is a frequent complication in critically ill patients and is associated with a high mortality. Clinicians have limited tools to predict the course of AKI at the time of serum creatinine increase. We evaluated the diagnostic and prognostic utility of urinary cystatin C (uCysC) in patients with AKI. METHODS: In this study, serum and uCysC and urinary creatinine (uCr) were measured in patients presenting with acute kidney injury. The patients were divided into two groups: those with prerenal AKI and those with an intrinsic AKI. Prerenal AKI was defined as a new-onset increase in serum creatinine (sCr) that resolved within 72 h and returned to the baseline kidney function level. Patients with intrinsic AKI were defined and classified according to the Acute Kidney Injury Network (AKIN) criteria. RESULTS: Of the total number of patients (n = 213), 40.4% (n = 86) were judged to have prerenal AKI and 59.6% (n = 127) intrinsic AKI. uCysC values and the uCysC/uCr ratio were significantly higher in intrinsic AKI versus prerenal AKI. In intrinsic AKI, the uCysC concentration increased with AKI severity. The uCysC/uCr ratio was significantly higher in the RRT group versus the non-RRT group (0.15 vs. 0.08, respectively; P = 0.037). In a multivariate analysis, the uCysC/uCr ratio was associated with in-hospital mortality (P = 0.019). CONCLUSIONS: uCysC level and the uCysC/uCr ratio were useful biomarkers of intrinsic AKI, and the uCysC/uCr ratio was predictive of in-hospital death in AKI patients.</t>
  </si>
  <si>
    <t>Tolerance of the human kidney to ischemia is controversial. Here, we prospectively studied the renal response to clamp ischemia and reperfusion in humans, including changes in putative biomarkers of AKI. We performed renal biopsies before, during, and after surgically induced renal clamp ischemia in 40 patients undergoing partial nephrectomy. Ischemia duration was &gt;30 minutes in 82.5% of patients. There was a mild, transient increase in serum creatinine, but serum cystatin C remained stable. Renal functional changes did not correlate with ischemia duration. Renal structural changes were much less severe than observed in animal models that used similar durations of ischemia. Other biomarkers were only mildly elevated and did not correlate with renal function or ischemia duration. In summary, these data suggest that human kidneys can safely tolerate 30-60 minutes of controlled clamp ischemia with only mild structural changes and no acute functional loss.</t>
  </si>
  <si>
    <t>The relationship between blood pressure (BP) and kidney function among individuals with chronic kidney disease (CKD) remains controversial. This study evaluated the association between BP and estimated glomerular filtration rate (eGFR) decline among adults with nondiabetic stage 3 CKD. The Multi-Ethnic Study of Atherosclerosis participants with an eGFR 30-59 ml min(-1) per 1.73 m2 at baseline without diabetes were included. Participants were followed over a 5-year period. Kidney function change was determined by annualizing the change in eGFR using cystatin C, creatinine and a combined equation. Risk factors for progression of CKD (defined as a decrease in annualized eGFR&gt;2.5 ml min(-1) per 1.73 m2) were identified using univariate analyses and sequential logistic regression models. There were 220 participants with stage 3 CKD at baseline using cystatin C, 483 participants using creatinine and 381 participants using the combined equation. The median (interquartile range) age of the sample was 74 (68-79) years. The incidence of progression of CKD was 16.8% using cystatin C and 8.9% using creatinine (P=0.002). Systolic BP&gt;140 mm Hg or diastolic BP&gt;90 mm Hg was significantly associated with progression using a cystatin C-based (odds ratio (OR), 2.49; 95% confidence interval (CI), 1.12-5.52) or the combined equation (OR, 2.07; 95% CI, 1.16-3.69), but not when using creatinine after adjustment for covariates. In conclusion, with the inclusion of cystatin C in the eGFR assessment hypertension was an important predictor of CKD progression in a multi-ethnic cohort with stage 3 CKD.</t>
  </si>
  <si>
    <t>AIM: To assess and compare the roles of plasma and urine concentrations of neutrophil gelatinase associated lipocalin (NGAL) and Cystatin C for early diagnosis of septic acute kidney injury (AKI) in adult critically ill patients. METHODS: Patients were divided into three groups as sepsis-non AKI, sepsis-AKI and non sepsis-non AKI. Plasma samples for NGAL and Cystatin C were determined on admission and on alternate days and urinary samples were collected for every day until ICU discharge. RESULTS: One hundred fifty one patients were studied; 66 in sepsis-non AKI, 63 in sepsis-AKI, 22 in non-sepsis-non-AKI groups. Although plasma NGAL performed less well (AUC 0.44), urinary NGAL showed significant discrimination for AKI diagnosis (AUC 0.80) with a threshold value of 29.5 ng/ml (88% sensitivity, 73% specificity). Both plasma and urine Cystatin C worked well for the diagnosis of AKI (AUC 0.82 and 0.86, thresholds 1.5 and 0.106 mg/L respectively). CONCLUSION: Plasma and urinary Cystatin C and urinary NGAL are useful markers in predicting AKI in septic critically ill patients. Plasma NGAL raises in patients with sepsis in the absence of AKI and should be used with caution as a marker of AKI in septic ICU patients.</t>
  </si>
  <si>
    <t>Chronic kidney disease risk factors may associate with the estimated glomerular filtration rate (eGFR) differently than with the measured GFR. To examine this, we evaluated 1150 patients (mean age 65 years) in two community cohorts for risk factors, measured GFR by iothalamate clearance, and eGFR based on creatinine (Cr), cystatin C (CysC), or both. The interaction between each risk factor and eGFR (relative to measured GFR) identified risk factor associations with eGFR along non-GFR pathways. In a subset of 40 patients with two visits, the mean coefficient of variation was 8.2% for measured GFR, 6.4% for eGFRCr, 8.2% for eGFRCr-CysC, and 10.7% for eGFRCysC. The measured GFR was better correlated with eGFRCr-CysC (r, 0.74) than eGFRCr (r, 0.70) or eGFRCysC (r, 0.68). Lower measured GFR associated with lower 24-hour urine creatinine, albuminuria, hypertension, diabetes, higher triglycerides, and higher uric acid. Lower eGFRCr had these same associations except for an association with higher 24-hour urine creatinine along a non-GFR pathway. Lower eGFRCysC and eGFRCr-CysC also had these same associations but also associated with obesity, albuminuria, hypertension, diabetes, higher triglycerides, higher C-reactive protein, and higher uric acid along non-GFR pathways. Thus, cystatin C improves estimation of GFR over creatinine alone; however, the association between most of the risk factors and GFR was more accurate by eGFR based on creatinine alone. This is explained by the association of these risk factors with the non-GFR determinants of cystatin C.</t>
  </si>
  <si>
    <t>The crystal structure of the human cystatin C (hCC) dimer revealed that a stable twofold-symmetric dimer was formed via 3D domain swapping. Domain swapping with the need for near-complete unfolding has been proposed as a possible route for amyloid fibril initiation. Thus, the interesting interactions that occur between the two molecules may be important for the further aggregation of the protein. In this work, we performed steered molecular dynamics (SMD) simulations to investigate the dissociation of the beta2 and beta3 strands in the hCC dimer. The energy changes observed during the SMD simulations showed that electrostatic interactions were the dominant interactions involved in stabilizing the two parts of the dimer during the early stages of SMD simulation, whereas van der Waals (VDW) interactions and electrostatic interactions were equally matched during the latter stages. Furthermore, our data indicated that the two parts of the dimer are stabilized by intermolecular hydrogen bonds among the residues Arg51 (beta2), Gln48 (beta2), Asp65 (beta3), and Glu67 (beta3), salt bridges among the residues Arg53 (beta2), Arg51 (beta2), and Asp65 (beta3), and VDW interactions among the residues Gln48 (beta2), Arg51 (beta2), Glu67 (beta3), Asp65 (beta3), Phe63 (beta3), and Asn61 (beta3). The residues Gln48 (beta2), Arg51 (beta2), Asp65 (beta3) and Glu67 (beta3) appear to be crucial, as they play important roles in both electrostatic and VDW interactions. Thus, the present study determined the key residues involved in the stabilization of the domain-swapped dimer structure, and also provided molecular-level insights into the dissociation process of the hCC dimer.</t>
  </si>
  <si>
    <t>Je-Hyan Lee et al. have published a study on cystatin C concentrations in the first 30 days of life in 127 pre-term and 119 term neonates in this edition of Pediatric Nephrology, thereby closing a knowledge gap of detailed cystatin C concentrations beyond 72 h of life by day of life and by post-conceptional age. While the study objective has merit and a large number of measurements were included, there are some methodological limitations that bring the validity of the data into question as pure reference intervals for children up to 1 month of age, mostly because of the inclusion of patients that potentially could have an impaired glomerular filtration rate (GFR), for instance due to exposure to nephrotoxic drugs. We discuss the strengths and weaknesses of the study and outline an approach to definitely close this knowledge gap. We call for a worldwide collaboration to use Box-Cox transformations similar to the methodology used with growth charts to calculate age-independent z-scores and percentiles of neonatal and infant markers of GFR. This could also lead to better definitions of acute kidney injury in infants if GFR markers cross the percentiles based on post-conceptional or chronological age.</t>
  </si>
  <si>
    <t>BACKGROUND: The kidney can increase glomerular filtration rate (GFR) in response to a protein load (renal reserve). In a pilot study of healthy young adults we examined renal reserve using changes in serum cystatin C (cysC). METHODS: Glomerular filtration rate was obtained using iohexol single slope plasma disappearance. To stimulate GFR, subjects ingested a beefburger containing 60 grams of protein. CysC was measured by immunonephelometry before and 125-141 minutes after protein loading. RESULTS: All subjects were found to have a normal iohexol plasma disappearance GFR with a mean of 104.6 +/- 9.9 mL/min per 1.73 m(2). CysC decreased in each subject after the meat meal. Baseline cysC-based estimated GFR was 98.1 +/- 9.1 mL/min per 1.73 m(2) with a mean increase of 12.0 +/- 5.2 (p = 0.0003). CONCLUSIONS: Our study showed a consistent decrease in serum cysC and increase in cysC-based estimated GFR following a protein load in young adults. Further studies are needed using renal clearance methods to confirm that cysC accurately determines renal reserve in patients with and without chronic kidney disease.</t>
  </si>
  <si>
    <t>Although cystatin C (Cys) and albuminuria (Alb) are predictors of end-stage renal disease in the general population, there are limited data about the performance of these markers alone or combined with respect to the prediction of the kidney transplant outcome. We assessed the ability of one-yr creatinine (Cr), MDRD equation, Cys, Hoek equation, Alb, the logarithm of albuminuria (LogAlb), and two products of these variables for predicting death-censored graft loss (DCGL) in 127 kidney transplant recipients. Mean follow-up time was 5.6 +/- 1.7 yr. During this time, 18 patients developed DCGL. The area under the receiver operating characteristic curve for DCGL ranged from 71.1% to 85.4%, with Cys*LogAlb being the best predictor. Cys-based variables and variables combining LogAlb and renal function estimates have better discrimination ability than Cr-based variables alone. After multivariate analysis, quartiles of all one-yr variables (except of Cr and MDRD) were independent predictors for DCGL. Predictors combining Alb and a Cr- or Cys-based estimate of renal function performed better than those markers alone to predict DCGL. Cys-based predictors performed better than Cr-based predictors. Using a double-marker in kidney transplantation, it is possible to identify the highest risk group in which to prioritize specialty care.</t>
  </si>
  <si>
    <t>PURPOSE OF REVIEW: As alternative markers of kidney function are investigated for clinical and research use, understanding their specific associations with outcomes, independent of glomerular filtration rate (GFR), becomes critical. RECENT FINDINGS: Recent large meta-analyses have defined the relationship between GFR estimated by serum creatinine and a variety of outcomes, and numerous studies have found that cystatin C predicts outcomes more strongly than does serum creatinine. Similarly improved prediction has been found recently for novel markers, beta trace protein and beta-2 microglobulin. Only a few studies of individuals with chronic kidney disease have compared these associations between markers of kidney function to directly measured GFR. These studies have found associations between these markers and mortality, cardiovascular outcomes and kidney failure that are independent of directly measured GFR. SUMMARY: Novel markers of kidney function may help in diagnosis, clinical management and research in chronic kidney disease (CKD). Understanding the non-GFR determinants of specific markers and relationships of markers to risk of outcomes is necessary to make these advances.</t>
  </si>
  <si>
    <t>BACKGROUND: New filtration markers, including beta-trace protein (BTP) and beta(2)-microglobulin (B2M), may, similar to cystatin C, enable a stronger prediction of mortality compared to serum creatinine-based estimated glomerular filtration rate (eGFRcr). We sought to evaluate these mortality associations in a representative sample of US adults. STUDY DESIGN: Prospective cohort study. SETTING &amp; PARTICIPANTS: 6,445 adults 20 years or older from the Third National Health and Nutrition Examination Survey (1988-1994) with mortality linkage through December 31, 2006. PREDICTORS: Serum cystatin C, BTP, and B2M levels and eGFRcr categorized into quintiles, with the highest quintile (lowest for eGFRcr) split into tertiles (subquintiles Q5a-Q5c). OUTCOMES: All-cause, cardiovascular disease, and coronary heart disease mortality. MEASUREMENTS: Demographic- and multivariable-adjusted Cox proportional hazard models. RESULTS: During follow-up, 2,392 deaths (cardiovascular, 1,079; coronary heart disease, 605) occurred. Levels of all 4 filtration markers were associated with mortality risk after adjusting for demographics (P trend&lt;0.02). Adjusted for mortality risk factors, compared to the middle quintile, the highest subquintiles for cystatin C (Q5c: HR, 1.94; 95% CI, 1.43-2.62), BTP (Q5c: HR, 2.14; 95% CI, 1.56-2.94), and B2M (Q5c: HR, 2.58; 95% CI, 1.96-3.41) were associated with increased all-cause mortality risk, whereas the association was weaker for eGFRcr (Q5c: HR, 1.31; 95% CI, 0.84-2.04). Associations persisted for the novel markers and not for eGFRcr at eGFRcr &gt;/=60 mL/min/1.73 m(2). Trends were similar for cardiovascular disease and coronary heart disease mortality. LIMITATIONS: Single measurements of markers from long-term stored samples. CONCLUSIONS: The strong association of cystatin C level with mortality compared with serum creatinine estimates is shared by BTP and B2M. This supports the utility of alternative filtration markers beyond creatinine when improved risk prediction related to decreased GFR is needed.</t>
  </si>
  <si>
    <t>BACKGROUND: Residual renal function in haemodialysis patients is of increasing interest. However, reproducibility and agreement between methods to measure and estimate glomerular filtration rate (GFR) require further elucidation. The aim of this study was to evaluate the accuracy and reproducibility of GFR estimates based on endogenous markers in haemodialysis patients. METHODS: Twelve patients were examined twice. GFR was estimated by (i) urine clearances of creatinine, urea and the average of creatinine and urea clearance [U-Cl(crea-urea)]; (ii) an equation based on serum concentration of cystatin C [eGFR(CysC)]. These were compared to (51) Cr-EDTA clearance in plasma [P-Cl(EDTA)] and urine [U-Cl(EDTA)]. RESULTS: U-Cl(crea-urea) produced results similar to U-Cl(EDTA). eGFR(CysC) had a low week-to-week variability. Visually, eGFR(CysC) differed from y = x when compared to the other methods indicating bias, probably due to extrarenal elimination of cystatin C. Coefficients of variation were significantly different, P&lt;0.001: P-Cl(EDTA), 10%; U-Cl(EDTA), 13%; and U-Cl(crea-urea), 13%. P-Cl(EDTA) was 2.1 ml min(-1) 1.73 m(-2) higher than U-Cl(EDTA) (mean). CONCLUSIONS: Glomerular filtration rate in haemodialysis patients can be estimated from U-Cl(crea-urea) when complete urine collection is performed. The available eGFR(CysC) in haemodialysis patients seemed to be biased, and further development and validation is desirable. P-Cl(EDTA) was the most reproducible method and might be useful in special situations.</t>
  </si>
  <si>
    <t>OBJECTIVE: To establish equations for the estimation of glomerular filtration rates (eGFRs) based on serum creatinine (SCr) and/or serum cystatin C (SCysC) in Chinese patients with chronic kidney disease (CKD), and to compare the new equations with both the reference GFR (rGFR) and the literature equations to evaluate their applicability. METHODS: The 788 Chinese CKD patients were randomly divided into two groups, the training group and the testing group, to establish new eGFR-formulas based on serum CysC and to validate the established formulas, respectively. (99m)Tc-DTPA clearance (as the rGFR), serum Cr, and serum CysC were determined for all patients, and GFR was calculated using the Cockcroft-Gault equation (eGFR1), the MDRD formula (eGFR2), the CKD-EPI formulas (eGFR3, eGFR4), and the Chinese eGFR Investigation Collaboration formulas (eGFR5, eGFR6). The accuracy of each eGFR was compared with the rGFR. RESULTS: The training and testing groups' mean GFRs were 50.84+/-31.36 mL/min/1.73 m(2) and 54.16+/-29.45 mL/min/1.73 m(2), respectively. The two newly developed eGFR formulas were fitted using iterative computation: [Formula: see text] and [Formula: see text]. Significant correlation was observed between each eGFR and the rGFR. However, proportional errors and constant errors were observed between rGFR and eGFR1, eGFR2, eGFR4, eGFR5 or eGFR6, and constant errors were observed between eGFR3 and rGFR, as revealed by the Passing &amp; Bablok plot analysis. The Bland-Altman analysis illustrated that the 95% limits of agreement of all equations exceeded the previously accepted limits of &lt;60 mL/min *1.73 m(2), except the equations of eGFR7 and eGFR8. CONCLUSION: The newly developed formulas, eGFR7 and eGFR8, provide precise and accurate GFR estimation using serum CysC detection alone or in combination with serum Cr detection. Differences in detection methods should be carefully considered when choosing literature eGFR equations to avoid misdiagnosis and mistreatment.</t>
  </si>
  <si>
    <t>BACKGROUND: The major renal involvement in Familial Mediterranean Fever (FMF) is the occurrence of amyloidosis that primarily affects the kidneys manifested by proteinuria and ending in death from renal failure. AIM: This study aims to investigate whether serum cystatin (cys-C) levels could be used as an early marker of renal involvement in FMF patients. PATIENTS AND METHODS: Forty-six patients with FMF during the attack period (AP), and 41 patients with FMF during attack-free periods (AFP), and 11 patients with FMF associated amyloidosis, and 38 healthy controls were enrolled in the study. We determined cys-C levels in the serum of FMF patients and healthy controls. RESULTS: Serum cys-C levels were significantly increased in patients with FMF and secondary amyloidosis, and serum cys-C is a more accurate and efficient marker for detecting renal involvement than estimated glomerular filtration rate (e-GFR) in patients with FMF. CONCLUSIONS: We propose a cutoff level of the serum cys-C of 876.5 pg/mL for screening renal involvement in patients with FMF, and amyloidosis should be strongly suspected when the serum cys-C reaches 1565.5 pg/mL.</t>
  </si>
  <si>
    <t>To test the hypothesis that older women with higher cystatin C are at increased risk of hip fracture independent of traditional risk factors including hip bone mineral density (BMD), we performed a case-cohort analysis nested in a cohort of 4709 white women attending a Year 10 (1997-1998) examination of the Study of Osteoporotic Fractures that included a random sample of 1170 women and the first 300 women with incident hip fracture occurring after Year 10 examination. Serum cystatin C and creatinine were measured in Year 10 sera. In a model adjusted for age, clinical site, body mass index, and total hip BMD, higher cystatin C was associated with an increased risk of hip fracture (p for linear trend 0.008) with women in quartile 4 having a 1.9-fold higher risk (hazard ratio [HR] 1.91; 95% confidence interval [CI], 1.24-2.95) compared with those in quartile 1 (referent group). Further adjustment for additional risk factors only slightly attenuated the association; the risk for hip fracture was 1.7-fold higher (HR 1.74; 95% CI, 1.11-2.72) in women in quartile 4 compared with those in quartile 1. In contrast, neither serum creatinine nor creatinine-based estimated glomerular filtration rate (eGFRCr ) were associated with risk of hip fracture. Older women with higher cystatin C, but not higher serum creatinine or lower eGFRCr , have an increased risk of hip fracture independent of traditional risk factors. These findings suggest that cystatin C may be a promising biomarker for identification of older adults at high risk of hip fracture.</t>
  </si>
  <si>
    <t>BACKGROUND AND OBJECTIVE: Children with a solitary functioning kidney may develop CKD. Although widely used, equations to estimate GFR are not validated in these patients. This study sought to determine the precision of common estimating equations in the KIMONO (KIdney of MONofunctional Origin) cohort. DESIGN, SETTING, PARTICIPANTS, &amp; MEASUREMENTS: Two creatinine-based (estimated GFR [eGFR]-Schwartz, urinary creatinine clearance), two cystatin C-based (eGFR-Zappitelli1, eGFR-CKiD [Chronic Kidney Disease in Children] 1), and two cystatin C/creatinine-based (eGFR-Zappitelli2, eGFR-CKiD2) estimates were compared with the gold standard GFR measured by inulin single injection (GFR-inulin) in 77 children with a solitary functioning kidney (time span of assembly, 2005-2012). Included patients were 1.5-19.8 years of age. Kidney Disease Outcomes Quality Initiative (K/DOQI) classification was compared between GFR-inulin and eGFR methods to analyze misclassification by estimating equations. RESULTS: The eGFR-CKiD2 equation performed best in children with a solitary functioning kidney (mean bias, -0.9 ml/min per 1.73 m(2); 95% and 54% of values within +/-30% and +/-10% of GFR-inulin, respectively). Mean bias for eGFR-Schwartz was 0.4 ml/min per 1.73 m(2), with 90% and 33% of values within +/-30% and +/-10% of GFR-inulin, respectively. For all estimates, misclassification in K/DOQI stage ranged from 22% (eGFR-Zappitelli1) to 44% (urinary creatinine clearance) of children. CONCLUSIONS: Use of a combined serum cystatin C/creatinine-based equation (eGFR-CKiD2) is recommended to monitor renal function in children with a solitary functioning kidney. When cystatin C is not routinely available, eGFR-Schwartz should be used. Misclassification in K/DOQI-stage remains a caveat for all equations.</t>
  </si>
  <si>
    <t>Glomerular hyperfiltration and microalbuminuria/proteinuria are early manifestations of sickle nephropathy. The effects of hydroxyurea therapy on these renal manifestations of sickle cell anemia (SCA) are not well defined. Our objective was to investigate the effects of hydroxyurea on glomerular filtration rate (GFR) measured by (99m)Tc-DTPA clearance, and on microalbuminuria/proteinuria in children with SCA. Hydroxyurea study of long-term effects (HUSTLE) is a prospective study (NCT00305175) with the goal of describing the long-term cellular, molecular, and clinical effects of hydroxyurea therapy in SCA. Glomerular filtration rate, urine microalbumin, and serum cystatin C were measured before initiating hydroxyurea therapy and then repeated after 3 years. Baseline and Year 3 values for HUSTLE subjects were compared using the Wilcoxon Signed Rank test. Associations between continuous variables were evaluated using Spearman correlation coefficient. Twenty-three children with SCA (median age 7.5 years, range, 2.5-14.0 years) received hydroxyurea at maximum tolerated dose (MTD, 24.4 +/- 4.5 mg/kg/day, range, 15.3-30.6 mg/kg/day). After 3 years of treatment, GFR measured by (99m)Tc-DTPA decreased significantly from 167 +/- 46 mL/min/1.73 m(2) to 145 +/- 27 mL/min/1.73 m(2) (P = 0.016). This decrease in GFR was significantly associated with increase in fetal hemoglobin (P = 0.042) and decrease in lactate dehydrogenase levels (P = 0.035). Urine microalbumin and cystatin C levels did not change significantly. Hydroxyurea at MTD is associated with a decrease in hyperfiltration in young children with SCA.</t>
  </si>
  <si>
    <t>BACKGROUND: We aimed to compare serum cystatin C levels (sCysC) in preterm neonates with respiratory distress syndrome (RDS) with a control group and to investigate whether it could be used as a predictor for acute kidney injury (AKI). METHODS: sCysC was measured in 62 neonates with RDS (n = 28) and control neonates without RDS (n = 34), whose gestational ages (GA) were between 27 and 29 weeks (subgroup 1) and 30-32 weeks (subgroup 2). AKI was defined as oliguria and/or increase of serum creatinine. Blood samples were obtained on postnatal days (PND) 3 and 30. sCysC levels were determined by particle-enhanced nephelometric immunoassay. RESULTS: There were six neonates with AKI (RDS-AKI subgroup) and 22 neonates without AKI (RDS-no AKI subgroup) during the first 7 days. Although sCysC levels were lower in neonates with RDS than controls on PND3 in both GA subgroups, the differences were not significant. However, in neonates with RDS and AKI, sCysC levels were significantly higher than neonates with RDS but no AKI and neonates in the control group on PND3. sCysC level was found to have a statistically significant association with AKI development in preterm neonates with RDS. CONCLUSIONS: sCysC is an independent predictor of AKI in preterm neonates with RDS.</t>
  </si>
  <si>
    <t>Sleep-disordered breathing (SDB) deteriorates the prognosis of patients with chronic heart failure (CHF). Adaptive servo ventilation (ASV) is a new therapeutic modality to treat SDB including Cheyne-Stokes respiration associated with central sleep apnea. Renal function plays critical roles in the progression of CHF and is a strong predictor of clinical outcomes. Cystatin C is a marker of renal function, and more sensitive than serum creatinine. The purpose of the present study was to examine whether ASV is effective for cardiac overload and renal dysfunction in CHF patients with SDB. Fifty patients with CHF and SDB (mean left ventricular ejection fraction 34.0 %, estimated glomerular filtration rate (eGFR) 62.8 ml/min/1.73 cm(2)) were examined. We performed polysomnography for two consecutive days (baseline and on ASV), and measured levels of serum N terminal-pro B-type natriuretic peptide (NT-pro BNP), cystatin C, and estimated glomerular filtration rate based on cystatin C (eGFR Cyst C). ASV significantly improved the apnea hypopnea index, central apnea index, obstructive apnea index, arousal index, mean SPO2, and lowest SPO2 compared to baseline. ASV decreased NT-pro BNP (1,109.0 (2,173.2) to 912.8 (1,576.7) pg/ml, p &lt; 0.05), cystatin C (1.391 +/- 0.550-1.348 +/- 0.489 mg/l, p &lt; 0.05), and increased eGFR Cyst C (61.9 +/- 30.8-65.7 +/- 33.8 ml/min/1.73 cm(2), p &lt; 0.01). ASV improved SDB, reduced cardiac overload, and ameliorated renal function in CHF patients with SDB. ASV has short-term beneficial effects on not only SDB but also cardio-renal function. ASV might be a promising useful tool for CHF as an important non-pharmacotherapy with cardio-renal protection.</t>
  </si>
  <si>
    <t>Acute kidney injury (AKI) refers to the rapid loss of renal function. In clinical practice, AKI is common among hospitalized patients of all age groups including neonates and remains an important cause of morbidity and mortality due to its late diagnosis and therefore delayed therapeutic intervention. Although the precise incidence of AKI in newborn is unknown, several studies have reported that 8 to 24% of all critically ill newborns in neonatal intensive care units may develop the condition. We aim at reviewing the existing literature on novel serum and urinary biomarkers and discuss their role in the early diagnosis and prognosis of AKI in newborns. Specifically, this review will focus on cystatin C (CysC), neutrophil gelatinase-associated lipocalin (NGAL) and interleukin-18 (IL-18) in serum and on CysC, NGAL, kidney injury molecule-1, and IL-18 in urine.</t>
  </si>
  <si>
    <t>Although standard nephrotoxicity assessments primarily detect impaired renal function, KIM-1, clusterin, NGAL, osteopontin and TIMP-1 were recently identified biomarkers proposed to indicate earlier perturbations in renal integrity. The recent adulteration of infant and pet food with melamine (MEL) and structurally-related compounds revealed that co-ingestion of MEL and cyanuric acid (CYA) could form melamine-cyanurate crystals which obstruct renal tubules and induce acute renal failure. This study concurrently evaluated the ability of multiplexed urinary biomarker immunoassays and biomarker gene expression analysis to detect nephrotoxicity in F344 rats co-administered 60ppm each of MEL and CYA in feed or via gavage for 28days. The biomarkers were also evaluated for the ability to differentiate the effects of the compounds when co-administered using diverse dosing schedules (i.e., consecutive vs. staggered gavage) and dosing matrixes (i.e., feed vs. gavage). Our results illustrate the ability of both methods to detect and differentiate the severity of adverse effects in the staggered and consecutive gavage groups at much lower doses than previously observed in animals co-exposed to the compounds in feed. We also demonstrate that these urinary biomarkers outperform traditional diagnostic methods and represent a powerful, non-invasive indicator of chemical-induced nephrotoxicity prior to the onset of renal dysfunction.</t>
  </si>
  <si>
    <t>BACKGROUND: Limited data exist on the performance of cystatin C-based glomerular filtration rate (GFR) equations in pediatric transplant recipients and other high-risk patients. The aim of our study was therefore to evaluate the performance of current cystatin C-based equations in this population. METHODS: This was a retrospective, cross-sectional study of 141 consecutive patients (58 % post-transplant) who received a nuclear medicine GFR (NucGFR) examination using (99m)Tc- diethylenetriaminepentaacetic acid at our institution. Subjects included children receiving liver, kidney or hematopoietic stem cell transplants and patients with oncologic or urologic disease. GFR estimates using published GFR estimating equations, including those based on cystatin C (Filler, Zappitelli, Larsson, Hoek, Rule and Le Bricon equations, respectively) and on both cystatin C and creatinine (Zappitelli, Bouvet and Schwartz equations, respectively), were evaluated and compared to the NucGFR measurement using Bland-Altman analysis. RESULTS: The mean NucGFR was 95 (interquartile range 76-111) ml/min/1.73 m(2). Of the cystatin C-based equations, the Rule, Hoek, Zappitelli and Schwartz (2009 CKiD equation) formulas provided the closest agreement to the NucGFR estimate. All other formulas overestimated the GFR in our cohort. CONCLUSION: Cystatin C-based GFR formulas can provide an accurate estimation of NucGFR in a pediatric population with a high proportion of transplant recipients and oncology patients.</t>
  </si>
  <si>
    <t>BACKGROUND: Cystatin C (CyC) concentration has been suggested as a marker of middle-molecule accumulation, hemodialysis (HD) adequacy and for estimating residual renal function (RRF), but it has not been studied in pediatric HD. High CyC is associated with increased cardiovascular disease (CVD). We investigated CyC kinetics and the effect of RRF on CyC in a pediatric HD population. METHODS: A total of 21 HD sessions and 20 interdialytic periods were analyzed in seven patients, age 5-19 years, of whom four were anuric (A) and three were non-anuric (NA). CyC was measured before (preHD) and after (postHD) three standard HD sessions in 1 week and prior to the first session of the following week. RESULTS: We found no difference (p=0.67) in CyC concentration between preHD CyC (9.85 +/- 2.15 mg/l; A vs. NA, p=0.37) and postHD CyC (10.04 +/- 2.83 mg/l; A vs NA, p=0.28). The weekly average preHD CyC median concentration was 10.14 mg/l (A vs. NA, p=0.87) and correlated with age (r=0.808, p=0.03) and height measurement (r=0.799, p=0.03), but not with RRF, single-pool Kt/V, ultrafiltration, HD duration or blood liters processed. CONCLUSIONS: Cystatin C is very elevated in children on HD. It does not rise between HD sessions, is not removed by standard HD and remains at steady state; therefore, elimination is extrarenal. Low RRF does not affect CyC elimination. CyC increases with age and height. If a high CyC concentration can be proven to have a causative role in the development of CVD, routine intensified HD regimens in children may be indicated for its removal.</t>
  </si>
  <si>
    <t>BACKGROUND: Estimated GFR by serum creatinine (eGFRcreatinine) is a pivotal measure of kidney function in clinical practice but can be affected by several non-GFR determinants, resulting in misclassification. Combining multiple kidney markers to predict risk is an area of substantial interest. DESIGN, SETTING, PARTICIPANTS, &amp; MEASUREMENTS: This study followed 9489 adults from visit 4 (1996-1998) of the Atherosclerosis Risk in Communities Study for a median of 11.2 years, and assessed joint association of eGFRcreatinine, eGFRcystatin, and urinary albumin/creatinine ratio (ACR) with mortality, coronary heart disease, heart failure, AKI, and ESRD using Cox proportional hazards models. The predictive ability of ACR and eGFRcystatin beyond eGFRcreatinine was also investigated. RESULTS: Lower eGFRcreatinine and eGFRcystatin as well as elevated ACR were independently associated with risk for all outcomes. eGFRcreatinine &lt;60 was not associated with risk of mortality, coronary heart disease, or heart failure if eGFRcystatin &gt;/=60 with ACR &lt;30 mg/g compared with those with all three markers above CKD cutoffs (i.e., eGFRcystatin &gt;/=60, eGFRcreatinine &gt;/=60, and ACR&lt;30), whereas risk association with kidney outcomes remained: Hazard ratio (95% confidence interval), 0.96 (0.66, 1.39) for mortality, 0.85 (0.55, 1.31) for coronary heart disease, 0.99 (0.60, 1.63) for heart failure, 1.61 (0.92, 2.82) for AKI, and 3.53 (1.06, 11.68) for ESRD. Adding ACR to the fully adjusted model with eGFRcreatinine or adding eGFRcystatin to both eGFRcreatinine and ACR improved risk classification for all outcomes (P &lt;/= 0.01). CONCLUSIONS: eGFRcystatin can be a useful confirmatory marker in those with eGFRcreatinine &lt;60 and whose ACR is &lt;30 mg/g. This approach improves risk classification, and provides reassurance to a large group of individuals with eGFRcreatinine &lt;60.</t>
  </si>
  <si>
    <t>BACKGROUND: In our previous investigations of the role of the extracellular matrix (ECM) in promoting neurite growth we have observed that a permissive laminin (LN) substrate stimulates differential growth responses in subpopulations of mature dorsal root ganglion (DRG) neurons. DRG neurons expressing Trk and p75 receptors grow neurites on a LN substrate in the absence of neurotrophins, while isolectin B4-binding neurons (IB4+) do not display significant growth under the same conditions. We set out to determine whether there was an expression signature of the LN-induced neurite growth phenotype. Using a lectin binding protocol IB4+ neurons were isolated from dissociated DRG neurons, creating two groups - IB4+ and IB4-. A small-scale microarray approach was employed to screen the expression of a panel of ECM-associated genes following dissociation (t=0) and after 24 hr culture on LN (t=24LN). This was followed by qRT-PCR and immunocytochemistry of selected genes. RESULTS: The microarray screen showed that 36 of the 144 genes on the arrays were consistently expressed by the neurons. The array analyses showed that six genes had lower expression in the IB4+ neurons compared to the IB4- cells at t=0 (CTSH, Icam1, Itgbeta1, Lamb1, Plat, Spp1), and one gene was expressed at higher levels in the IB4+ cells (Plaur). qRT-PCR was carried out as an independent assessment of the array results. There were discrepancies between the two methods, with qRT-PCR confirming the differences in Lamb1, Plat and Plaur, and showing decreased expression of AdamTs1, FN, and Icam in the IB4+ cells at t=0. After 24 hr culture on LN, there were no significant differences detected by qRT-PCR between the IB4+ and IB4- cells. However, both groups showed upregulation of Itgbeta1 and Plaur after 24 hr on LN, the IB4+ group also had increased Plat, and the IB4- cells showed decreased Lamb1, Icam1 and AdamTs1. Further, the array screen also detected a number of genes (not subjected to qRT-PCR) expressed similarly by both populations in relatively high levels but not detectably influenced by time in culture (Bsg, Cst3, Ctsb, Ctsd, Ctsl, Mmp14, Mmp19, Sparc. We carried out immunohistochemistry to confirm expression of proteins encoded by a number of these genes. CONCLUSIONS: Our results show that 1B4+ and IB4- neurons differ in the expression of several genes that are associated with responsiveness to the ECM prior to culturing (AdamTs1, FN, Icam1, Lamb1, Plat, Plaur). The data suggest that the genes expressed at higher levels in the IB4- neurons could contribute to the initial growth response of these cells in a permissive environment and could also represent a common injury response that subsequently promotes axon regeneration. The differential expression of several extracellular matrix molecules (FN, Lamb1, Icam) may suggest that the IB4- neurons are capable of maintaining /secreting their local extracellular environment which could aid in the regenerative process. Overall, these data provide new information on potential targets that could be manipulated to enhance axonal regeneration in the mature nervous system.</t>
  </si>
  <si>
    <t>BACKGROUND AND OBJECTIVE: The association of large arterial rigidity and kidney function decline in longitudinal analyses is not well established. This study evaluated the association of aortic pulse wave velocity (aPWV) and pulse pressure (PP) with rapid kidney function decline and incident CKD in the Health, Aging and Body Composition study. DESIGN, SETTING, PARTICIPANTS, &amp; MEASUREMENTS: Participants were 2129 older adults with a baseline measurement of aPWV, PP, and cystatin C and at least one additional measurement of cystatin C, either at year 3 or year 10. Outcomes were rapid kidney function decline (estimated GFRcysC loss of &gt;3 ml/min per 1.73 m(2) per year) and incident CKD (eGFRcysC &lt; 60 ml/min per 1.73 m(2) in participants with baseline estimated GFR &gt; 60 ml/min per 1.73 m(2)). Multivariate regression models were used to evaluate association of aPWV and PP with each outcome. RESULTS: Mean (SD) baseline estimated GFRcysC was 79+/-29 ml/min per 1.73 m(2). Median follow-up duration was 8.9 years. In multivariable analyses, aPWV was not associated with rapid decline (odds ratio [OR], 95% confidence interval [CI] 1.16, 0.89-1.52) but was associated with incident CKD (incident rate ratio [IRR], 95% CI, 1.39, 1.09-1.77) and PP was associated with both rapid decline (OR, 95% CI 1.10, 1.04-1.16) and incident CKD (IRR, 95% CI, 1.06, 1.01-1.11). CONCLUSIONS: Large arterial stiffness assessed by aPWV and pulsatility assessed by PP were associated with incident CKD among older adults. Pulsatility assessed by PP was associated with rapid kidney function decline and incident CKD. Future research should determine whether interventions targeting arterial rigidity will prevent CKD development and progression.</t>
  </si>
  <si>
    <t>OBJECTIVE: Acute renal injury after cardiopulmonary bypass is common and associated with high mortality. We aimed to demonstrate the glomerular protective effects of recombinant human erythropoietin using an in vivo rat cardiopulmonary bypass model and to explore the possible mechanism. METHODS: Dose-related renal protective effects of recombinant human erythropoietin were studied in phase I. Male Sprague Dawley rats were randomly divided into 5 groups: sham group, cardiopulmonary bypass group, and 3 recombinant human erythropoietin-treated cardiopulmonary bypass groups (bolus doses of 500, 3000, and 5000 U/kg 24 hours before surgery). Blood and urine samples were collected just before surgery and at 2, 4, 24, 48, and 72 hours after surgery. In phase II, rats were divided into 3 groups: sham group, cardiopulmonary bypass group, and 5000 U/kg recombinant human erythropoietin group. Kidneys were harvested at 4, 24, 48, and 72 hours after surgery. Ultra-organization of glomeruli was observed. Glomerular transient receptor potential channel 6 (TRPC6) expression was studied by immunofluorescence and Western blot. Nuclei nuclear factor of activated T-cells, cytoplasmic, calcineurin-dependent 1 (NFATc1) activity was analyzed by enzyme-linked immunosorbent assays and electrophoretic mobility shift assay. RESULTS: Pretreatment of 5000 U/kg recombinant human erythropoietin decreased the urine protein (72 hours: 7.82 +/- 1.13 g/L vs 11.28 +/- 1.73 g/L), serum creatinine (72 hours: 35.0 +/- 3.5 mumol/L vs 60.7 +/- 7.6 mumol/L), and cystatin-C (2 hours: 336.5 +/- 28.2 mug/L vs 452.6 +/- 63.8 mug/L) compared with the control group (P &lt; .01). Cardiopulmonary bypass induced morphologic abnormalities of podocyte foot processes and slit diaphragms, which was improved by recombinant human erythropoietin. Furthermore, recombinant human erythropoietin significantly relieved glomerular TRPC6 increase and NFATc1 activation induced by cardiopulmonary bypass. CONCLUSIONS: Pretreatment of 5000 U/kg recombinant human erythropoietin elicited potent glomerular protection against cardiopulmonary bypass. This protection may be partly due to downregulation of glomerular TRPC6-NFATc1 pathway.</t>
  </si>
  <si>
    <t>OBJECTIVES: In systemic lupus erythematosus (SLE) patients, glomerular fi ltration rate (GFR) is usually estimated using the modi fi ed Cockcroft-Gault (mCG) and Modi fi cation of Diet in Renal Disease (MDRD) equations. We aimed to study cystatin C (sCysC) in SLE to assess its agreement with standard renal indices and investigate factors affecting sCysC in SLE. METHODS: SLE patients (&gt;/=4 ACR criteria) and healthy women from Greater Manchester were recruited and clinical assessments were undertaken. SCysC was measured using R &amp; D Systems' ELISA. Agreement between renal measures was assessed using Deming plots and factors associated with sCysC in SLE were examined by multiple linear regression analyses. RESULTS: 178 patients and 68 controls had median (IQR) ages of 53 (46-61) and 50 (39-60) years, respectively. In an age-adjusted analysis, SLE patients had higher sCysC (1.16 [0.98-1.36] vs. 0.950 [0.73-1.13] mg/l; p&lt;0.0001) and within SLE those with a history of lupus nephritis had higher sCysC (1.31 [1.10-1.66] vs. 1.11 [0.95-1.29] mg/l; p&lt;0.005). SCysC correlated positively with serum creatinine, and inversely to renal measures (r=-0.530; p&lt;0.0001 [mCG], and r=-0.620; p&lt;0.0001 [MDRD]). There was closer agreement between the two eGFR measures than between either eGFR measures and sCysC. In addition to age and serum creatinine, a multivariate analysis (beta, p) found that high-sensitivity C-reactive protein (hs-CRP) (0.03, 0.026) was also independently associated with sCysC in SLE. CONCLUSIONS: In SLE, sCysC may be influenced by low grade in fl ammation as well as by renal dysfunction. Therefore, SCysC should not supplant current assessment of renal dysfunction in SLE.</t>
  </si>
  <si>
    <t>OBJECTIVE: To assess the ability of urinary acute kidney injury biomarkers and renal near-infrared spectroscopy (NIRS) to predict outcomes in infants after surgery for congenital heart disease. METHODS: Urinary levels of neutrophil gelatinase-associated lipocalin (NGAL), interleukin-18 (IL-18), kidney injury molecule-1 (KIM-1), and cystatin C were measured preoperatively and postoperatively in 49 infants younger than 6 months of age. Renal NIRS was monitored for the first 24 hours after surgery. A composite poor outcome was defined as death, the need for renal replacement therapy, prolonged time to first extubation, or prolonged intensive care unit length of stay. RESULTS: Forty-two (86%) patients had acute kidney injury as indicated by at least Acute Kidney Injury Network/Kidney Disease: Improving Global Outcomes (AKIN/KDIGO) stage 1 criteria, and 17 (35%) patients had poor outcomes, including 3 deaths. With the exception of KIM-1, all biomarkers demonstrated significant increases within 24 hours postoperatively among patients with poor outcomes. Low levels of NGAL and IL-18 demonstrated high negative predictive values (91%) within 2 hours postoperatively. Poor outcome infants had greater cumulative time with NIRS saturations less than 50% (60 vs 1.5 minutes; P = .02) in the first 24 hours. CONCLUSIONS: Within the first 24 hours after cardiopulmonary bypass, infants at increased risk for poor outcomes demonstrated elevated urinary NGAL, IL-18, and cystatin C and increased time with low NIRS saturations. These findings suggest that urinary biomarkers and renal NIRS may differentiate patients with good versus poor outcomes in the early postoperative period, which could assist clinicians when counseling families and inform the development of future clinical trials.</t>
  </si>
  <si>
    <t>OBJECTIVE: To determine the association of chronic kidney disease and coronary artery calcium (CAC) incidence, and the distribution of lipoproteins across categories of kidney function and their association with CAC risk. METHODS AND RESULTS: We analyzed data from 2795 participants in the Multi-Ethnic Study of Atherosclerosis with no CAC (calcium score=0) at baseline enrolled at the first Multi-Ethnic Study of Atherosclerosis visit between the years 2000 and 2002. During a median follow-up of 2.4 years, incident calcium (calcium score&gt;0 at follow-up) developed in 12%, 19%, and 27% of participants with a cystatin-c estimated glomerular filtration rate (mL/min per 1.73 m)(2) of &gt;/=90, 60 to 89, and 30 to 59 (P for difference &lt;0.001), respectively. Compared with those with normal kidney function (estimated glomerular filtration rate&gt;/=90), adjusted CAC incidence risk ratios, and 95% confidence intervals (CIs) were as follows: 1.26 (95% CI, 1.04-1.52), and 1.56 (95% CI, 1.11-2.20; P(trend)=0.014) in those with estimated glomerular filtration rate of 60 to 89 and 30 to 59, respectively. These associations were attenuated after adjusting for a characteristic and strongly interrelated lipid phenotype (principal component 1), which was more common in those with chronic kidney disease and characterized by a predominance of triglyceride-rich lipoproteins: CAC incidence risk ratios=1.21 (95% CI, 1.00-1.46) and 1.44 (95% CI, 1.02-2.04; P(trend)=0.06) in those with estimated glomerular filtration rate 60 to 89 and 30 to 59, respectively, after adjusting for principal component 1. CONCLUSIONS: Chronic kidney disease is strongly associated with CAC incidence. Part of this association is mediated through a characteristic lipid phenotype comprising elevations in triglyceride-rich lipoproteins.</t>
  </si>
  <si>
    <t>BACKGROUND: We compared values of baseline serum cystatin C (SCysC), serum creatinine (SCr), and measured glomerular filtration rate (mGFR) for predicting end-stage renal disease (ESRD) in patients with type 2 diabetes and elevated albuminuria. STUDY DESIGN: Observational longitudinal study. SETTING &amp; PARTICIPANTS: Pima Indians with type 2 diabetes and elevated albumin-creatinine ratio (ACR &gt;/=30 mg/g). PREDICTORS: Baseline SCysC, SCr, and mGFR. OUTCOMES &amp; MEASUREMENTS: Individuals were followed up from their first examination with diabetes and ACR &gt;/=30 mg/g until December 2010, onset of ESRD, or death, whichever came first. Incidence rates adjusted for age and sex were computed by Mantel-Haenszel stratification. The abilities of SCysC, SCr, and mGFR values to predict ESRD were compared with receiver operating characteristic curves. RESULTS: Of 234 Pima Indians with a mean age of 42.8 years who were followed up for a median of 10.7 (range, 0.6-21.3) years, 68 (29%) developed ESRD. The incidence of ESRD was significantly higher in patients in the lowest versus highest tertile of 1/SCysC (incidence rate ratio, 2.43; 95% CI, 1.31-4.50). By contrast, mGFR and 1/SCr had J-shaped associations with ESRD. In unadjusted analyses, 1/SCysC had the highest area under the receiver operating characteristic curve (AUROC; 0.719 +/- 0.035) and mGFR had the lowest (0.585 +/- 0.042; P &lt; 0.001); the AUROC for 1/SCr was intermediate (0.672 +/- 0.040; P = 0.1 and P = 0.03 vs 1/SCysC and mGFR, respectively). In analyses adjusted for age, sex, diabetes duration, height, weight, hemoglobin A1c level, and ACR, 1/SCysC had the highest AUROC (0.845 +/- 0.026). Models with mGFR or 1/SCr alone had similar AUROCs (P = 0.9) and both were lower than the model with 1/SCysC alone (P = 0.02 and P = 0.03, respectively). LIMITATIONS: The predictive values of the filtration markers are limited to the extent that their precision is based on a single measurement. CONCLUSIONS: SCysC level was a better predictor of ESRD than mGFR or SCr level in Pima Indians with type 2 diabetes and elevated albuminuria.</t>
  </si>
  <si>
    <t>A nonrandomized controlled study was conducted to evaluate the effect of lipo-prostaglandin E1 (lipo-PGE1) on cystatin C (CysC), beta2-microglobulin (B2MG), and estimated glomerular filtration rate (eGFR) in patients with decompensated heart failure (DHF) and renal dysfunction. A total of 286 enrolled patients with DHF and renal dysfunction were nonrandomly assigned a 7-day standard treatment without (n = 146) or with (n = 140) lipo-PGE1 intervention. According to the baseline eGFR, patients were further classified into mild, moderate, and severe renal dysfunction subgroups. By the end of study period, there was no evidence of an immense improvement in B2MG, CysC, and eGFR in response to standard treatment (all P &gt; 0.05). On the contrary, a noticeable decrease of B2MG and CysC was observed in patients receiving lipo-PGE1 intervention, as well as an increase in eGFR (all P &lt; 0.05). Moreover, lipo-PGE1 intervention led to greater changes in renal function variables from baseline than with standard management (all P &lt; 0.05). Most important, the favorable renal protective effects of lipo-PGE1 were maintained in three subgroups. Lipo-PGE1 intervention brought a substantial renoprotective benefit to hospitalized DHF patients as compared with standard therapy, suggesting it might offer a promising therapeutic option for the management of renal dysfunction associated with DHF.</t>
  </si>
  <si>
    <t>OBJECTIVE: Cystatin C (Cys C) is a marker of renal dysfunction. Prior studies have shown that blood Cys C is related to the prognosis of coronary heart disease. The aim of the present study was to evaluate the long-term prognostic impact of Cys C on acute coronary syndrome (ACS) octogenarians with diabetes mellitus (DM). METHODS: We enrolled 660 consecutive ACS octogenarians who underwent coronary angiography and were classified into two groups based on diabetes. The baseline characters and Cys C level were measured on admission. Survival curve was calculated using the Kaplan-Meier method. Multivariate Cox regression was used to identify predictors of mortality and of major adverse cardiac events (MACE) rate. RESULTS: There were 223 and 398 patients in groups DM and non-DM who fulfilled the follow-up. The average follow-up period was 28 (IQR 16-38) months. Diastolic blood pressure (DBP) was lower, ratios of hypertension and chronic renal failure (CRF), fasting blood glucose, HbA1c and Cys C levels were higher in DM group than those in non-DM group (P&lt;0.01). The cumulative survival of DM group was significantly lower than that of non-DM group in the long term (P = 0.018). All cause mortality and MACE of DM group were higher than those of non-DM group (P&lt;0.05). The plasma Cys C concentration (OR = 3.32, 95% CI = 1.18-10.92, P = 0.023) was the uniqueness independent predictor for long-term all cause mortality. The plasma Cys C concentration (OR = 2.47, 95% CI = 1.07-7.86, P = 0.029) and Genesis score (OR = 1.01, 95% CI = 1.00-1.03, P = 0.043) were independent predictors for MACE in DM group. ROC curve analysis showed that the predictive cut-off value of Cys C for mortality of DM group was 1.605 (0.718, 0.704). CONCLUSIONS: Cys C is an independent predictor for long-term mortality and MACE of ACS octogenarians with DM.</t>
  </si>
  <si>
    <t>OBJECTIVE: To compare the prognostic value of fetal serum alpha1-microglobulin with that of beta2-microglobulin and cystatin C for postnatal renal function. METHOD: Retrospective study of alpha1-microglobulin, beta2-microglobulin, and cystatin C in fetal serum from 126 fetuses with congenital abnormalities of the kidney and urinary tract (73 and 53, respectively). Two groups were defined: group with normal renal function and group with renal failure. For live born infants, renal function was assessed on the basis of serum creatinine (cutoff 50 micromol/L) or glomerular filtration rate (cutoff 75 mL/min/1.73 m2) or both. In case of infant or fetal death, histological kidney lesions were considered. RESULTS: Significant differences (p &lt; 0.001) were observed for the three markers between fetuses with good renal prognosis and those with renal failure (34.4 mg/L vs 67.6 mg/L for alpha1-microglobulin, respectively; 3.9 mg/L vs 7.35 mg/L, for beta2-microglobulin, respectively; and 1.67 mg/L vs 2.12 mg/L for cystatin C, respectively). Areas under receiver operator curves were used to compare the three markers, 0.96, 0.90, and 0.74 for beta2-microglobulin, alpha1-microglobulin, and cystatin C, respectively. CONCLUSION: Although alpha1-microglobulin is significantly different in fetuses with good renal prognosis and those with renal failure, overall, it is a less reliable prognostic marker than fetal serum beta2-microglobulin.</t>
  </si>
  <si>
    <t>OBJECTIVE: More attention is being paid to the relationship between kidney dysfunction and cardiovascular events Characteristic features include renal dysfunction, left ventricular (LV) and left atrial (LA) enlargement. The aim of this study is to evaluate the relationships between circulating levels of beta2-microglobulin (beta2-m) and cystatin C and left atrial size in patients with coronary artery disease. MATERIALS AND METHODS: We recruited 300 patients who presented with chest tightness or chest pain and subsequently underwent coronary angiography. Of these, 202 patients were diagnosed with coronary artery disease (CAD) and 98 patients without CAD (non-CAD). Laboratory measurements included liver, kidney function (urea nitrogen, creatinine, beta2-m and cystatin C), fasting glucose, and lipid analysis. CrCl were calculated according to Cockroft-Gault formula. Echocardiology was used to evaluate the cardiac structure and function. RESULTS: Significant differences of beta2-m and cystatin C exist and no difference of creatinine and CrCl existed between the two groups. LA diameters were positively related to circulating levels of beta2-m in the CAD group (r = 0.452, p &lt; 0.001) and non-CAD group (r = 0.360, p &lt; 0.001), and the similar relationships between LAD and circulating levels of cystatin C in the CAD group (r = 0.302, p &lt; 0.001) and non-CAD group (r = 0.243, p = 0.016). LA diameters were negatively related to CrCl in both groups. After multivariate logistic regression analysis, the data indicated that the independent cardiovascular risk factors of LA enlargement for the patients with CAD were age, BMI, systolic blood pressure, LV mass, LVEDD, E/A, Em/Am, CrCl, and circulating levels of beta2-m (OR = 1.630, 95% CI: 1.115 - 2.384, p = 0.012), cystatin C (OR = 4.504, 95% CI: 1.478 - 13.726, p = 0.008). CONCLUSIONS: A linear correlation exists between circulating levels of beta2-m or cystatin C and LA diameters. Higher circulating levels of beta2-m or cystatin C are independent cardiovascular risk factors of LA enlargement in patients with CAD, and could be a link between the kidney and the heart.</t>
  </si>
  <si>
    <t>PURPOSE: The most important index of renal function is estimated glomerular filtration rate (eGFR) which can be calculated from creatinine or cystatin C concentration in serum. There is uncertainty, which formula is best suited to assess renal function in morbidly obese patients. The aim of this study was to evaluate eGFR in patients with morbid obesity using formulas: Modification of Diet in Renal Disease (MDRD), Chronic Kidney Disease Epidemiology Collaboration (CKD-EPI), Grubb, Le Bricon, Hoek, Larsson, and to compare the obtained results. MATERIAL AND METHODS: In 40 morbidly obese patients, serum concentration of cystatin C and creatinine were assayed. Values of eGFR were calculated using the above-mentioned formulas. RESULTS: The mean value of eGFR ranged from 85.9 to 111.1 ml/min/1.73 m(2), depending on the formula. The biggest difference between the obtained values was 29% (Grubb vs. Hoek p&lt;0.01). After calculation of eGFR from creatinine concentration (MDRD), 7 patients were qualified to the 2nd and 3rd stage of chronic renal disease, while application of Hoek's formula, based on cystatin C concentration, allotted 27 patients to 2nd and 3rd stage of chronic renal disease. Le Bricon formula gave eGFR values, that correlated best with albuminuria. CONCLUSION: eGFR calculated using Le Bricon formula based on the cystatin C concentration was significantly lower than eGFR calculated from creatinine concentration and was more closely associated with albuminuria. Relying only on creatinine concentration to estimate glomerular filtration rate can lead to underestimation of renal malfunction in obese patients.</t>
  </si>
  <si>
    <t>AIM: To investigate serum cystatin C level as an early biomarker for predicting acute kidney injury (AKI) in patients with acute-on-chronic liver failure (ACLF). METHODS: Fifty-six consecutive patients with hepatitis B virus-related ACLF who had normal serum creatinine (Cr) level (&lt; 1.2 mg/dL in men, or &lt; 1.1 mg/dL in women) were enrolled in the Liver Failure Treatment and Research Center of Beijing 302 Hospital between August 2011 and October 2012. Thirty patients with chronic hepatitis B (CHB) and 30 healthy controls in the same study period were also included. Measurement of serum cystatin C (CysC) was performed by a particle-enhanced immunonephelometry assay using the BN Prospec nephelometer system. The ACLF patients were followed during their hospitalization period. RESULTS: In the ACLF group, serum level of CysC was 1.1 +/- 0.4 mg/L, which was significantly higher (P &lt; 0.01) than those in the healthy controls (0.6 +/- 0.3 mg/L) and CHB patients (0.7 +/- 0.2 mg/L). During the hospitalization period, eight ACLF patients developed AKI. Logistic regression analysis indicated that CysC level was an independent risk factor for AKI development (odds ratio = 1.8; 95%CI: 1.4-2.3, P = 0.021). The cutoff value of serum CysC for prediction of AKI in ACLF patients was 1.21 mg/L. The baseline CysC-based estimated glomerular filtration rate (eGFR(CysC)) was significantly lower than the creatinine-based eGFR (eGFR(CG) and eGFR(MDRD)) in ACLF patients with AKI, suggesting that baseline eGFR(CysC) represented early renal function in ACLF patients while the Cr levels were still within the normal ranges. CONCLUSION: Serum CysC provides early prediction of renal dysfunction in ACLF patients with a normal serum Cr level.</t>
  </si>
  <si>
    <t>Cystatin SN (CST1) is one of the several salivary cystatins that form tight equimolar complexes with cysteine proteases, such as the cathepsins. High expression of CST1 is correlated with advanced pTNM stage in gastric cancer. However, the functional role of CST1 in tumorigenesis has not been elucidated. In this study, we showed that CST1 was highly expressed in colon tumor tissues, compared with nontumor regions. Increased cell proliferation and invasiveness were observed in HCT116 cell lines stably transfected with CST1 cDNA (HCT116-CST1) but not in CST3-transfected cells. We also demonstrated that CST1-overexpressing cell lines exhibited increased tumor growth as well as metastasis in a xenograft nude mouse model. Interestingly, CST1 interacted with cystatin C (CST3), a potent cathepsin B (CTSB) inhibitor, with a higher affinity than the interaction between CST3 and CTSB in the extracellular space of HCT116 cells. CTSB-mediated cellular invasiveness and proteolytic activities were strongly inhibited by CST3, but in the presence of CST1 CTSB activities recovered significantly. Furthermore, domain mapping of CST1 showed that the disulfide-bonded conformation, or conserved folding, of CST1 is important for its secretion and for the neutralization of CST3 activity. These results suggest that CST1 upregulation might be involved in colorectal tumorigenesis and acts by neutralizing the inhibition of CTSB proteolytic activity by CST3.</t>
  </si>
  <si>
    <t>BACKGROUND AND OBJECTIVES: Kidney disease is associated with physiologic changes that may predispose to frailty. This study sought to investigate whether lower levels of kidney function were associated with prevalent or incident frailty in Cardiovascular Health Study (CHS) participants. DESIGN, SETTING, PARTICIPANTS, &amp; MEASUREMENTS: CHS enrolled community-dwelling adults age &gt;/=65 years between 1989-1990 and 1992-1993. To examine prevalent frailty, included were 4150 participants without stroke, Parkinson disease, prescribed medications for Alzheimer disease or depression, or severely impaired cognition. To examine incident frailty, included were a subset of 3459 participants without baseline frailty or development of exclusion criteria during follow-up. The primary predictor was estimated GFR (eGFR) calculated using serum cystatin C (eGFR(cys)). Secondary analyses examined eGFR using serum creatinine (eGFR(SCr)). Outcomes were prevalent frailty and incident frailty at 4 years of follow-up. Frailty was ascertained on the basis of weight loss, exhaustion, weakness, slowness, and low physical activity. RESULTS: The mean age was 75 years and the median eGFR(cys) was 73 ml/min per 1.73 m(2). Among participants with an eGFR(cys) &lt;45 ml/min per 1.73 m(2), 24% had prevalent frailty. In multivariable analysis and compared with eGFR(cys) &gt;/=90 ml/min per 1.73 m(2), eGFR(cys) categories of 45-59 (odds ratio [OR], 1.80; 95% confidence interval [CI], 1.17 to 2.75) and 15-44 (OR, 2.87; 95% CI, 1.72 to 4.77) were associated with higher odds of frailty, whereas 60-75 (OR, 1.14; 95% CI, 0.76 to 1.70) was not. In multivariable analysis, eGFR(cys) categories of 60-75 (incidence rate ratio [IRR], 1.72; 95% CI, 1.07 to 2.75) and 15-44 (IRR, 2.28; 95% CI, 1.23 to 4.22) were associated with higher incidence of frailty whereas 45-59 (IRR, 1.53; 95% CI, 0.90 to 2.60) was not. Lower levels of eGFR(SCr) were not associated with higher risk of prevalent or incident frailty. CONCLUSIONS: In community-dwelling elders, lower eGFR(cys) was associated with a higher risk of prevalent and incident frailty whereas lower eGFR(SCr) was not. These findings highlight the importance of considering non-GFR determinants of kidney function.</t>
  </si>
  <si>
    <t>BACKGROUND: Accurate knowledge of glomerular filtration rate (GFR) is essential to the practice of nephrology. Routine surveillance of GFR is most commonly executed using estimated GFR (eGFR) calculations, most often from serum creatinine measurements. However, cystatin C-based equations have demonstrated earlier sensitivity to decline in renal function. The literature regarding eGFR from cystatin C has few references that include transplant recipients. Additionally, for most of the published eGFR equations, patients of Hispanic ethnicity have not been enrolled in sufficient numbers. METHODS: The applicability of several eGFR equations to the pediatric kidney transplant population at our center were compared in the context of determining whether Hispanic ethnicity was associated with equation performance. RESULTS: Updated Schwartz, CKiD, and Zappitelli eGFR estimation equations demonstrated the highest correlations. CONCLUSIONS: The authors recommend further prospective investigations to validate and identify factors contributing to these findings.</t>
  </si>
  <si>
    <t>OBJECTIVES AND AIM: Very low birth weight infants require 3 - 4 g/kg/day protein intake to provide satisfactory postnata growth rates and neurodevelopmental outcomes. However, they have fewer functional nephrons, thereby increasing vulnerability for impaired renal functions. The aim of this study was to investigate the effect of different amounts of enteral protein intake during the fortification of human milk on renal glomerular and tubular functions. MATERIAL AND METHODS: Preterm infants were randomized into three groups in terms of their daily protein intake: standard fortification (3 g/kg/d), moderate fortification (3.3 g/kg/d), and aggressive fortification (3.6 g/kg/d). Serum urea, creatinine (Cr), Cystatin C (Cys-C) and urinary beta2 microglobulin (beta2M) levels were assessed and compared between groups. RESULTS: Serum urea, Cr, Cys-C and urinary beta2M levels were similar in all three groups, both on discharge and postnatal Day 14 (p &gt; 0.05). Mean Cr and beta2M levels were significantly lower on discharge (p &lt; 0.05), while Cys-C levels did not differ in time (p &gt; 0.05). CONCLUSION: Enteral protein intake up to 3.6 g/kg/d did not alter the tubular and glomerular functions in very preterm infants. However, the long-term renal effects in these infants maintained on a high protein intake remain unknown and should be addressed in future studies.</t>
  </si>
  <si>
    <t>BACKGROUND/AIMS: This study was designed to investigate whether urinary kidney injury molecule-1 (KIM-1), interleukin-18 (IL-18) and cystatin C (Cys-C) are early predictive biomarkers for gadolinium-based contrast-induced nephropathy (Gd-CIN) in the elderly patients undergoing gadolinium-enhanced magnetic resonance imaging (MRI). METHODS: 60 elderly patients undergoing enhanced MRI using gadolinium-based contrast media were enrolled. Urine samples were collected before and 24 hours and 48 hours after the procedure, and KIM-1, IL-18 and Cys-C levels were measured by using an ELLSA kit respectively. Serum samples before and 24 hours and 48 hours after the procedure were also collected, and creatinine was measured by automatic biochemical analyzer. RESULTS: Gd-CIN was diagnosed in 8 of 60 (13.3%) patients. At 24 hours after MRI with gadolinium administration in the Gd-CIN group, the urinary KIM-1, IL-18 and Cys-C were significantly increased. Logistic regression analysis showed that urinary KIM-1 and IL-18 at 24 hours after gadolinium injection were independent predictive markers of Gd-CIN. The predictable time of acute kidney injury (AKI) onset determined by urinary KIM-1, IL-18 and Cys-C was 24 hours earlier than by serum creatinine. CONCLUSIONS: Urinary KIM-1, IL-18 and Cys-C could be early predictive biomarkers of Gd-CIN in the elderly patients, which showed a good performance in early diagnosis of Gd-CIN as compared with serum creatinine.</t>
  </si>
  <si>
    <t>BACKGROUND AND OBJECTIVES: The purpose of this study was to determine the accuracy of plasma neutrophil gelatinase-associated lipocalin as a marker of AKI in patients admitted from the emergency department. DESIGN, SETTING, PARTICIPANTS, &amp; MEASUREMENTS: In this prospective cohort study, patients (n=616) admitted from the emergency department from March to November of 2008 were classified according to clinical criteria as AKI, transient azotemia, stable CKD, and normal function. Plasma neutrophil gelatinase-associated lipocalin was measured serially. A logistic regression model using clinical characteristics was fitted to the data, and a second model included discretized plasma neutrophil gelatinase-associated lipocalin. Performance of the models was evaluated by Hosmer-Lemeshow goodness-of-fit test, area under the receiver operating characteristic curve, net reclassification improvement, integrated discrimination improvement, and predictiveness curve. RESULTS: Twenty-one percent of patients were classified as AKI; the highest median levels of plasma neutrophil gelatinase-associated lipocalin were in the AKI group (146-174 ng/ml at various time points) and increased with AKI severity (207-244 ng/ml for Acute Kidney Injury Network classification stage&gt;2). The discriminative ability of plasma neutrophil gelatinase-associated lipocalin for AKI diagnosis (area under the curve, 0.77-0.82 at various time points) improved with higher grades of severity (area under the curve, 0.85-0.89 for AKIN&gt;2). Plasma neutrophil gelatinase-associated lipocalin discriminated AKI from normal function and transient azotemia (area under the curve, 0.85 and 0.73, respectively). Patients were classified into three grades of AKI risk according to plasma neutrophil gelatinase-associated lipocalin levels (low, moderate [i.e., the gray zone], and high). Patients with plasma neutrophil gelatinase-associated lipocalin in the high-risk category displayed a 10-fold greater risk of AKI (odds ratio, 9.8; 95% confidence interval, 5.6 to 16.9). The addition of plasma neutrophil gelatinase-associated lipocalin to the clinical model yielded a net reclassification improvement of 94.3% and an integrated discrimination improvement of 0.122. CONCLUSION: Plasma neutrophil gelatinase-associated lipocalin is an accurate biomarker for prediction of AKI in patients admitted from the emergency department. This work proposes a three-grade classification of AKI risk based on plasma neutrophil gelatinase-associated lipocalin levels.</t>
  </si>
  <si>
    <t>When patients present with chest pain, their levels of cardiac biomarkers are only one piece of the clinical picture, albeit an important one. Together with the history, physical examination, and electrocardiography (ECG), these levels help estimate the probability that the patient is experiencing an acute coronary syndrome and will have an adverse clinical outcome.</t>
  </si>
  <si>
    <t>Hereditary Cystatin C Amyloid Angiopathy (HCCAA) is a rare genetic disease in Icelandic families caused by a mutation in the cystatin C gene, CST3. HCCAA is classified as a cerebral amyloid angiopathy and mutant cystatin C forms amyloid deposits in cerebral arteries resulting in fatal haemorrhagic strokes in young adults. The aetiology of HCCAA pathology is not clear and there is, at present, no animal model of the disease. The aim of this study was to increase understanding of the cerebral vascular pathology of HCCAA patients with an emphasis on structural changes within the arterial wall of affected leptomeningeal arteries. Examination of post-mortem samples revealed extensive changes in the walls of affected arteries characterised by deposition of extracellular matrix constituents, notably collagen IV and the proteoglycan aggrecan. Other structural abnormalities were thickening of the laminin distribution, intimal thickening concomitant with a frayed elastic layer, and variable reduction in the integrity of endothelia. Our results show that excess deposition of extracellular matrix proteins in cerebral arteries of HCCAA is a prominent feature of the disease and may play an important role in its pathogenesis.</t>
  </si>
  <si>
    <t>Paraquat is a widely used herbicide which has been involved in many accidental and intentional deaths. Nephrotoxicity is common in severe acute paraquat poisoning. We examined seven renal injury biomarkers, including cystatin-C, kidney injury molecule-1, beta2-microglobulin, clusterin, albumin, neutrophil gelatinase-associated lipocalin and osteopontin, to develop a non-invasive method to detect early renal damage and dysfunction and to compare with the conventional endogenous marker creatinine. Male Wistar rats were dosed orally with four different doses of paraquat, and the biomarker patterns in urine and plasma were investigated at 8, 24 and 48h after paraquat exposure. By Receiver Operating Characteristic analysis, urinary kidney injury molecule-1 was the best marker at predicting histological changes, with areas under the Receiver Operating Characteristic curve of 0.81 and 0.98 at 8 and 24h (best cut-off value&gt;0.000326mug/ml), respectively. Urinary kidney injury molecule-1, urinary albumin and urinary Cystatin-C elevations correlated with the degree of renal damage and injury development. Further study is required to compare biomarkers changes in rats with those seen in human poisoning.</t>
  </si>
  <si>
    <t>Serum cystatin C concentration was recently reported as a marker of cardiovascular disease (CVD). In the present study, we evaluated the association between the increase of serum cystatin C levels and the risk of CVD in type 2 diabetes. 42 patients with type 2 diabetes were included in the present study; 27 of them have CVD. The control group consisted of 30 healthy adults. Cystatin C, creatinine, microalbuminuria and CRP were measured on Cobas 6000(TM). Cystatine C level was significantly higher in patients with CVD. A significant difference in serum cystatin C was found in patients with and without CVD among albuminuria. No difference in serum cystatin C levels was found according to number of affected vessels. A cystatin C level above 1.10 mg/L was associated with increase of risk of CVD with significant difference (OR = 42.52; IC 95% 1.455 to 1242.827 and p = 0.029). Our results suggested that the increase of serum cystatin C concentrations is a potential marker for CVD in diabetes.</t>
  </si>
  <si>
    <t>Complex interactions existing between cardiac and renal diseases led to define 5 types of so-called cardiorenal syndromes. This classification is based on the organ primarily involved and the acute or chronic failure. The mutual impact of renal and cardiac functions makes it difficult to evaluate and manage patients with cardiorenal syndromes and worsen morbidity and mortality. This review seeks to discuss the place of biomarkers in diagnosis, management and follow-up of patients with cardiorenal syndromes. Biomarkers can be classified as functional (creatinine, cystatin C...) or lesional (neutrophil gelatinase-associated lipocalin, urinary cystatin C...) renal markers and functional (natriuretic peptides...) or lesional (troponin, fatty acid binding protein) cardiac markers. A last kind of biomarkers reflects the dialogue between heart and kidney (renin-angiotensin-aldosteron-system, indicators of activation of arginine vasopressin system) or the systemic impact (inflammation, oxidative stress...). In order to evaluate accurately the complex interactions that are the basis of cardiorenal syndromes, a multi-marker approach seems nowadays necessary.</t>
  </si>
  <si>
    <t>BACKGROUND: Cardiac resynchronization therapy (CRT) has been reported to improve symptoms and cardiac performance in patients with severe heart failure (HF), but CRT recipients with advanced HF do not always experience improved mortality rates. Cystatin C has recently been involved in HF, but the association of serum cystatin C level with adverse events and long-term prognosis after CRT is unknown. This study investigated whether cystatin C level can predict mortality and cardiovascular events after CRT. METHODS AND RESULTS: A total of 117 consecutive patients receiving a CRT device for the treatment of advanced HF were assessed according to cystatin C level and long-term outcome after implantation of the device. Over a median follow-up of 3.2 years, 34 patients (29.1%) died and 59 patients (50.4%) developed cardiovascular events. Kaplan-Meier survival analysis indicated that elevated cystatin C level was significantly associated with higher all-cause mortality and prevalence of cardiovascular events, including hospitalization for progressive HF. After multivariate Cox regression analysis, serum cystatin C level and QRS duration, but not conventional echocardiographic parameters, were found to independently predict all-cause death or cardiovascular events. Of importance, only cystatin C level was an independent predictor of all-cause mortality after CRT. CONCLUSIONS: Cystatin C level independently predicts cardiac mortality or morbidity in patients receiving CRT. The assessment of cystatin C level could provide valuable information about long-term prognosis after CRT.</t>
  </si>
  <si>
    <t>BACKGROUND: For a long time, serum cystatin C (Cys C) was only considered an indicator of renal function besides creatinine. Recently, it has been found that it is also a good biomarker showing the oxidative status of the human body. We hypothesized that serum Cys C levels are associated with in-stent restenosis (ISR) among patients receiving stent implantation. METHODS: Here, we enrolled 145 (men, 110; mean age, 59.6+/-11.1) consecutive patients admitted to the Fourth Affiliated Hospital of Harbin Medical University for stent implantation. At 11.2+/-3.2 months after stent implantation, all of the patients were administered coronary angiography to evaluate ISR. The serum levels of total bilirubin (TB), high-sensitive C-reactive protein (hs-CRP), and Cys C were obtained to determine the relationship of ISR with these oxidative-related biomarkers. RESULTS: A total of 163 stents were studied; patients experiencing ISR had considerably higher levels of serum hs-CRP and Cys C and lower levels of TB compared with patients without ISR (TB, 13.7+/-3.5 vs. 11.8+/-4.0 mumol/l, P=0.007; hs-CRP, 11.8+/-6.0 vs. 5.9+/-6.4 mumol/l, P=0.001; Cys C, 1.68+/-0.85 vs. 0.94+/-0.24 mg/l, P&lt;0.001). Furthermore, the Cox proportional hazard model showed that serum TB [odds ratio (OR)=2.42, 95% confidence interval (CI), 2.21-2.68, P=0.028], hs-CRP (OR=2.89, 95% CI, 2.76-3.02, P=0.003), and Cys C (OR=80.46, 95% CI, 11.10-2977.60, P&lt;0.001) are all independent predictors of ISR. CONCLUSION: Cys C, together with TB and hs-CRP, is an independent risk factor associated with ISR.</t>
  </si>
  <si>
    <t>AIMS: Cystatin C is a well established marker of kidney function. There is evidence that cystatin C concentrations are also associated with mortality. The present analysis prospectively evaluated the associations of cystatin C with all-cause and cardiovascular (CV) mortality in a well-characterized cohort of persons undergoing angiography, but without overt renal insufficiency. METHODS: Cystatin C was available in 2998 persons (mean age: 62.7 +/- 10.5 years; 30.3% women). Of those 2346 suffered from coronary artery disease (CAD) and 652 (controls) did not. Creatinine (mean +/- SD: 83.1 +/- 47.8 vs. 74.1 +/- 24.7 mumol/L, p = 0.036) but not Cystatin C (mean +/- SD: 1.02 +/- 0.44 vs. 0.92 +/- 0.26 mg/L, p = 0.065) was significantly higher in patients with CAD. After a median follow-up of 9.9 years, in total 898 (30%) deaths occurred, 554 (18.5%) due to CV disease and 326 (10.9%) due to non-CV causes. Multivariable-adjusted Cox analysis (adjusting for eGFR and established cardiovascular risk factors, lipid lowering therapy, angiographic coronary artery disease, and C-reactive protein) revealed that patients in the highest cystatin C quartile were at an increased risk for all-cause (hazard ratio (HR) 1.93, 95% CI 1.50-2.48) and CV mortality (HR 2.05 95% CI 1.48-2.84) compared to those in the lowest quartile. The addition of cystatin C to a model consisting of established cardiovascular risk factors increased the area under the receiver-operating characteristic curve for CV and all-cause mortality, but the difference was statistically not significant. However, reclassification analysis revealed significant improvement by addition of cystatin C for CV and all-cause mortality (p &lt; 0.001), respectively. CONCLUSION: The concentration of cystatin C is strongly associated with long-term all-cause and cardiovascular mortality in patients referred to coronary angiography, irrespective of creatinine-based renal function.</t>
  </si>
  <si>
    <t>The pathophysiological process in amyloid disorders usually involves the transformation of a functional monomeric protein via potentially toxic oligomers into amyloid fibrils. The structure and properties of the intermediary oligomers have been difficult to study due to their instability and dynamic equilibrium with smaller and larger species. In hereditary cystatin C amyloid angiopathy, a cystatin C variant is deposited in arterial walls and cause brain hemorrhage in young adults. In the present investigation, we use redox experiments of monomeric cystatin C, stabilized against domain swapping by an intramolecular disulfide bond, to generate stable oligomers (dimers, trimers, tetramers, decamers, and high molecular weight oligomers). These oligomers were characterized concerning size by gel filtration, polyacrylamide gel electrophoresis, and mass spectrometry, shape by electron and atomic force microscopy, and, function by assays of their capacity to inhibit proteases. The results showed the oligomers to be highly ordered, domain-swapped assemblies of cystatin C and that the oligomers could not build larger oligomers, or fibrils, without domain swapping. The stabilized oligomers were used to induce antibody formation in rabbits. After immunosorption, using immobilized monomeric cystatin C, and elution from columns with immobilized cystatin C oligomers, oligomer-specific antibodies were obtained. These could be used to selectively remove cystatin C dimers from biological fluids containing both dimers and monomers.</t>
  </si>
  <si>
    <t>To elucidate the molecular requirements for cancer cell internalization of the extracellular cysteine protease inhibitor cystatin C, 12 variants of the protein were produced and used for uptake experiments in MCF-7 cells. Variants with alterations in the cysteine cathepsin binding region ((Delta1-10)-, K5A-, R8G-, (R8G,L9G,V10G)-, (R8G,L9G,V10G,W106G)-, and W106G-cystatin C) were internalized to a very low extent compared with the wild-type inhibitor. Substitutions of N39 in the legumain binding region (N39K- and N39A-cystatin C) decreased the internalization and (R24A,R25A)-cystatin C, with substitutions of charged residues not involved in enzyme inhibition, was not taken up at all. Two variants, W106F- and K75A-cystatin C, showed that the internalization can be positively affected by engineering of the cystatin molecule. Microscopy revealed vesicular co-localization of internalized cystatin C with the lysosomal marker proteins cathepsin D and legumain. Activities of both cysteine cathepsins and legumain, possible target enzymes associated with cancer cell invasion and metastasis, were down-regulated in cell homogenates following cystatin C uptake. A positive effect on regulation of intracellular enzyme activity by a cystatin variant selected from uptake properties was illustrated by incubating cells with W106F-cystatin C. This resulted in more efficient down-regulation of intracellular legumain activity than when cells were incubated with wild-type cystatin C. Uptake experiments in prostate cancer cells corroborated that the cystatin C internalization is generally relevant and confirmed an increased uptake of W106F-cystatin C, in PC3 cells. Thus, intracellular cysteine proteases involved in cancer-promoting processes might be controled by cystatin uptake.</t>
  </si>
  <si>
    <t>BACKGROUND: Cystatin C could improve chronic kidney disease (CKD) classification in HIV-infected women relative to serum creatinine. DESIGN: Retrospective cohort analysis. METHODS: Cystatin C and creatinine were measured from specimens taken and stored during the 1999-2000 examination among 908 HIV-infected participants in the Women's Interagency HIV study (WIHS). Mean follow-up was 10.2 years. Predictors of differential glomerular filtration rate (GFR) estimates were evaluated with multivariable linear regression. The associations of baseline categories (&lt;60, 60-90, and &gt;90 ml/min per 1.73 m) of creatinine estimated GFR (eGFRcr), cystatin C eGFR (eGFRcys), and combined creatinine-cystatin C eGFR (eGFRcr-cys) with all-cause mortality were evaluated using multivariable Cox regression. The net reclassification index (NRI) was calculated to evaluate the effect of cystatin C on reclassification of CKD staging. RESULTS: CKD risk factors were associated with lower eGFRcys and eGFRcr-cys values compared with eGFRcr. Relative to eGFR more than 90, the eGFR less than 60 category by eGFRcys (Adjusted hazard ratio: 2.56; 95% confidence interval: 1.63-4.02), eGFRcr-cys (3.11; 1.94-5.00), and eGFRcr (2.34; 1.44-3.79) was associated with increased mortality risk. However, the eGFR 60-90 category was associated with increased mortality risk for eGFRcys (1.80; 1.28-2.53) and eGFRcr-cys (1.91; 1.38-2.66) but not eGFRcr (1.20; 0.85-1.67). The overall NRI for mortality was 26% when reclassifying from eGFRcr to eGFRcys (P &lt; 0.001) and was 20% when reclassifying from eGFRcr to eGFRcr-cys (P &lt; 0.001). CONCLUSION: The addition of cystatin C may improve mortality risk prediction by stages of kidney function relative to creatinine. CKD risk factors are associated with an overestimate of GFR by serum creatinine relative to cystatin C.</t>
  </si>
  <si>
    <t>BACKGROUND: Febuxostat has been reported to have a stronger effect on hyperuricemia than allopurinol. METHODS AND RESULTS: Cardiac surgery patients with hyperuricemia (n=141) were randomized to a febuxostat group or an allopurinol group. The study was single-blind, so the treatment was not known by the investigators. The primary endpoint was serum uric acid (UA) level. Secondary endpoints included serum creatinine, urinary albumin, cystatin-C, oxidized low-density lipoprotein (LDL), eicosapentaenoic acid/arachidonic acid ratio, total cholesterol, triglycerides, LDL, high-density lipoprotein, high-sensitivity C-reactive protein, blood pressure, heart rate, pulse wave velocity (PWV), ejection fraction, left ventricular mass index (LVMI), and adverse reactions. UA level was significantly lower in the febuxostat group than the allopurinol group from 1 month of treatment onward. Serum creatinine, urinary albumin, cystatin-C and oxidized LDL were also significantly lower in the febuxostat group. There were no significant changes in systolic blood pressure, PWV, and LVMI in the allopurinol group, but these parameters all had a significant decrease in the febuxostat group. CONCLUSIONS: Febuxostat was effective for high-risk cardiac surgery patients with hyperuricemia because it reduced UA more markedly than allopurinol. Febuxostat also had a renoprotective effect, inhibited oxidative stress, showed anti-atherogenic activity, reduced blood pressure, and decreased PWV and LVMI.</t>
  </si>
  <si>
    <t>Individuals with HIV infection and two apolipoprotein L1 gene (APOL1) risk variants frequently develop nephropathy. Here we tested whether non-HIV viral infections influence nephropathy risk via interactions with APOL1 by assessing APOL1 genotypes and presence of urine JC and BK polyoma virus and plasma HHV6 and CMV by quantitative polymerase chain reaction. We analyzed 300 samples from unrelated and related first-degree relatives of African Americans with nondiabetic nephropathy using linear and nonlinear mixed models to account for familial relationships. The four groups evaluated were APOL1 zero/one versus two risk alleles, with or without nephropathy. Urine JCV and BKV were detected in 90 and 29 patients, respectively, whereas HHV6 and CMV were rare. Adjusting for family age at nephropathy, gender, and ancestry, presence of JCV genomic DNA in urine and APOL1 risk alleles were significantly negatively associated with elevated serum cystatin C, albuminuria (albumin-to-creatinine ratio over 30 mg/g), and kidney disease defined as an eGFR under 60 ml/min per 1.73 m(2) and/or albuminuria in an additive (APOL1 plus JCV) model. BK viruria was not associated with kidney disease. Thus, African Americans at increased risk for APOL1-associated nephropathy (two APOL1 risk variants) with JC viruria had a lower prevalence of kidney disease, suggesting that JCV interaction with APOL1 genotype may influence kidney disease risk.</t>
  </si>
  <si>
    <t>OBJECTIVES: The estimation of glomerular filtration rate (eGFR) in multiple myeloma (MM) is based on equations that use serum creatinine (sCr), such as the Modification of Diet in Renal Disease (MDRD) equation. However, the Chronic Kidney Disease Epidemiology Collaboration (CKD-EPI) group has suggested that eGFR based on both sCr and cystatin C (CKD-EPI-sCr-CysC) is more accurate than other formulae for the estimation of kidney dysfunction. The aim of this study was to prospectively evaluate, for the first time in the literature, the CKD-EPI-sCR-CysC formula in newly diagnosed patients with symptomatic MM. METHODS: We studied 220 newly diagnosed, previously untreated, patients with symptomatic myeloma and calculated eGFR using the MDRD, the CKD-EPI-sCR, the CKD-EPI-CysC, and the CKD-EPI-sCr-CysC equations. RESULTS: CKD-EPI-sCr-CysC equation detected more myeloma patients with stage 3-5 renal impairment than the MDRD, CKD-EPI, or CKD-EPI-CysC equations: 45% vs. 39.5%, 42.2%, and 43.1%, respectively (P &lt; 0.01). This was also observed in the elderly patients (&gt;70 yrs), while in patients &lt;/=70 yrs, the CKD-EPI-CysC equation managed to identify higher number of patients with stage 3-5 renal impairment (RI) than the other equations. Furthermore, 63 (28.6%) patients with eGFR values by the MDRD formula were reclassified to higher CKD stages according to CKD-EPI-CysC equation. The median overall survival for all patients was 52 months. In the multivariate analysis, that included International Staging System stage, lactate dehydrogenase (LDH) &gt;/=300 U/L and eGFR for each different equation (as a continuous variable), only eGFR that included CysC, but not sCr had independent prognostic value (P = 0.013) along with high LDH (P = 0.029). CONCLUSIONS: Our results suggest that equations based on CysC reveal higher number of MM patients with RI compared with equations based only in sCr. Furthermore, the CKD-EPI-CysC formula independently predicted for survival. Based on these data, we suggest that CKD-EPI equations based on CysC should substitute MDRD, as it has been suggested for patients with several other renal disorders.</t>
  </si>
  <si>
    <t>BACKGROUND: Beta-trace protein (BTP) and cystatin C (CysC) are novel biomarkers of renal function. We assessed the ability of both to predict major bleeding (MB) in patients with non-ST-segment elevation acute coronary syndromes (NSTE-ACS), compared to other renal function parameters and clinical risk scores. METHODS AND RESULTS: We included 273 patients. Blood samples were obtained within 24h of admission. The endpoint was MB. During a follow-up of 760 days (411-1,098 days), 25 patients (9.2%) had MB. Patients with MB had higher concentrations of BTP (0.98 mg/L; 0.71-1.16 mg/L vs. 0.72 mg/L, 0.60-0.91 mg/L, P=0.002), CysC (1.05 mg/L; 0.91-1.30 mg/L vs. 0.90 mg/L, 0.75-1.08 mg/L, P=0.003), higher CRUSADE score (39 +/- 16 points vs. 29 +/- 15 points, P=0.002) and lower estimated glomerular filtration rate (eGFR; 66 +/- 27 vs. 80 +/- 30 ml.min(-1).1.73 m(-2), P=0.02) than patients without MB; there was no difference in creatinine level between the groups (P=0.14). After multivariable adjustment, both were predictors of MB, while eGFR and creatinine did not achieve statistical significance. Among subjects with eGFR &gt;60 ml.min(-1).1.73 m(-2), those with elevated concentrations of both biomarkers had a significantly higher risk for MB. Net reclassification indexes from the addition of BTP and CysC to CRUSADE risk score were 38% and 21% respectively, while the relative integrated discrimination indexes were 12.5% and 3.8%. CONCLUSIONS: Among NSTE-ACS patients, BTP and CysC were superior to conventional renal parameters for predicting MB, and improved clinical stratification for hemorrhagic risk.</t>
  </si>
  <si>
    <t>BACKGROUND: Although hypertension contributes to kidney dysfunction in the general population, the contributions of elevated systolic blood pressure (SBP), diastolic blood pressure (DBP), and pulse pressure (PP) to kidney function decline in community-dwelling older adults are unknown. METHODS: We used linear and logistic regression to examine the separate and combined associations of SBP, DBP, and PP at baseline with kidney function decline among 4,365 older adults in the Cardiovascular Health Study. We used cystatin C to estimate glomerular filtration rate on 3 occasions over 7 years of follow-up. We defined rapid decline &gt;/= 3ml/min/year. RESULTS: Average age was 72.2 and mean (standard deviation) SBP, DBP, and PP were 135 (21), 71 (11), and 65 (18) mm Hg, respectively. SBP and PP, rather than DBP, were most significantly associated with kidney function decline. In adjusted linear models, each 10-mm Hg increment in SBP and PP was associated with 0.13ml/min/year (-0.19, -0.08, P &lt; 0.001) and 0.15-ml/min/year faster decline (-0.21, -0.09, P &lt; 0.001), respectively. Each 10-mm Hg increment in DBP was associated with a nonsignificant 0.10-ml/min/year faster decline (95% confidence interval, -0.20, 0.01). In adjusted logistic models, SBP had the strongest associations with rapid decline, with 14% increased hazard of rapid decline (95% confidence interval, 10% to 17%, P &lt; 0.01) per 10mm Hg. In models combining BP components, only SBP consistently had independent associations with rapid decline. CONCLUSIONS: Our findings suggest that elevated BP, particularly SBP, contributes to declining kidney function in older adults.</t>
  </si>
  <si>
    <t>Early identification and prognostic stratification of delayed graft function following renal transplantation has significant potential to improve outcome. Mass spectrometry analysis of serum samples, before and on day 2 post transplant from five patients with delayed graft function and five with an uncomplicated transplant, identified aminoacylase-1 (ACY-1) as a potential outcome biomarker. Following assay development, analysis of longitudinal samples from an initial validation cohort of 55 patients confirmed that the ACY-1 level on day 1 or 2 was a moderate predictor of delayed graft function, similar to serum creatinine, complementing the strongest predictor cystatin C. A further validation cohort of 194 patients confirmed this association with area under ROC curves (95% CI) for day 1 serum (138 patients) of 0.74 (0.67-0.85) for ACY-1, 0.9 (0.84-0.95) for cystatin C, and 0.93 (0.88-0.97) for both combined. Significant differences in serum ACY-1 levels were apparent between delayed, slow, and immediate graft function. Analysis of long-term follow-up for 54 patients with delayed graft function showed a highly significant association between day 1 or 3 serum ACY-1 and dialysis-free survival, mainly associated with the donor-brain-dead transplant type. Thus, proteomic analysis provides novel insights into the potential clinical utility of serum ACY-1 levels immediately post transplantation, enabling subdivision of patients with delayed graft function in terms of long-term outcome. Our study requires independent confirmation.</t>
  </si>
  <si>
    <t>Low birth weight has been shown to be associated with later renal function, but it is unclear to what extent this is explained by other established kidney disease risk factors. Here we investigate the roles of diabetes, hypertension, and obesity using data from the Medical Research Council National Survey of Health and Development, a socially stratified sample of 5362 children born in March 1946 in England, Scotland, and Wales, and followed since. The birth weight of 2192 study members with complete data was related to three markers of renal function at age 60-64 (estimated glomerular filtration rate (eGFR) calculated using cystatin C (eGFRcys), eGFR calculated using creatinine and cystatin C (eGFRcr-cys), and the urine albumin-creatinine ratio) using linear regression. Each 1 kg lower birth weight was associated with a 2.25 ml/min per 1.73 m(2) (95% confidence interval 0.80-3.71) lower eGFRcys and a 2.13 ml/min per 1.73 m(2) (0.69-3.58) lower eGFRcr-cys. There was no evidence of an association with urine albumin-creatinine ratio. These associations with eGFR were not confounded by socioeconomic position and were not explained by diabetes or hypertension, but there was some evidence that they were stronger in study members who were overweight in adulthood. Thus, our findings highlight the role of lower birth weight in renal disease and suggest that in those born with lower birth weight particular emphasis should be placed on avoiding becoming overweight.</t>
  </si>
  <si>
    <t>BACKGROUND AND OBJECTIVES: The prevalence of heart failure (HF) increases with age. Even though the mortality of patients &gt;/= 80 years of age with HF and preserved left ventricle ejection fraction (LVEF) is very high, the predictor variables are not well-known. The main goal of this study was to evaluate the mortality predictor factors in this subgroup of the elderly population. PATIENTS AND METHODS: An observational and prospective study of patients hospitalized due to HF with preserved LVEF has been conducted. The demographic, clinical, functional and analytic factors were evaluated when the patients were admitted with special attention to the co-morbidities. The primary endpoint was the total mortality in the subgroup of patients &gt;/= 80 years of age after a year of follow-up. The predictor variables were studied by means of a multivariate Cox regression model. RESULTS: From a total of 218 patients with an average age of 75.6 (+/-8.7) years of age, 75 patients (34.4%) were &gt;/= 80 years. The mortality rate of patients &gt;/= 80 years of age totaled 42.7%, in relation to 26.6% for the lower age group (log-rank&lt;.001). After a multivariate analysis using the Cox regression model in patients &gt;/= 80, the serum urea levels above the average (hazard ratio [HR] 3.93; 95% confidence interval [95% CI] 1.58-9.75; P = .003), the age (HR 1.17; 95% CI 1.07-1.28; P&lt;.001), the hyponatremia (HR 3.19; 95% CI 1.51-6.74; P = .002) and a lower score on the Barthel index (BI) (HR 1.016; 95% CI 1.002-1.031; P = .034) were independent mortality predictors after an one-year follow-up. CONCLUSIONS: Serum urea levels, age, hyponatremia and a low BI score could be proposed as independent mortality predictors in patients &gt;/= 80 of age hospitalized for HF with preserved LVEF.</t>
  </si>
  <si>
    <t>BACKGROUND: Erythropoietin (EPO) is a glycoprotein hormone produced predominantly in the kidneys. The protective effect of exogenous EPO in hypoxic-ischemic brain injury has been thoroughly examined in neonates. However, the metabolism of endogenous EPO in neonates remains unclear. OBJECTIVES: We aimed to evaluate the concentration of urinary EPO (uEPO) in critically ill neonates and to identify possible clinical and laboratory variables that may be associated with uEPO levels. METHODS: The concentrations of EPO, cystatin-C, microalbumin, and alpha1-microglobulin in the first available urine sample during the initial 72 h of life were measured in 103 critically ill neonates. Clinical and laboratory data were collected for each neonate. RESULTS: There was a positive correlation between uEPO levels and urinary levels of cystatin-C (r = 0.265, p = 0.008), microalbumin (r = 0.422, p &lt; 0.001), and alpha1-microglobulin (r = 0.421, p &lt; 0.001). The concentration of uEPO was elevated in neonates who developed acute kidney injury (AKI) during the first week of life compared with those without AKI (p = 0.002) and was also elevated in neonates with brain injury, as demonstrated by ultrasound or magnetic resonance imaging, compared to neonates without brain injury (p = 0.008). An increased log10 uEPO level was associated with the occurrence of AKI (OR 2.70, p = 0.007) and brain injury (OR 2.33, p = 0.016). CONCLUSIONS: An increased urinary EPO level in the early postnatal period is significantly associated with kidney and brain injury in critically ill neonates.</t>
  </si>
  <si>
    <t>BACKGROUND: The determination of kidney function plays a pivotal role in living donors renal assessment because of the long-term hazards of life with one kidney. Guidelines recommend estimation of glomerular filtration rate (GFR) by the Modification of Renal Disease (MDRD) or Cockroft-Gault equations for people with normal or near-normal renal function. Cystatin C (CysC) has been introduced as an alternative endogenous marker of GFR. OBJECTIVE: The objective of the study was to evaluate residual renal function among living kidney donors by comparing serum CysC concentrations and estimated GFR according to the MDRD formula or the Cockroft-Gault equation. PATIENTS AND METHODS: Forty living kidney donors showed a mean age of 46.14 years. Their GFR was estimated according to the abbreviated MDRD (aMDRD) and Cockroft-Gault formula adjusted for body surface area. Twenty-two donors underwent diethylenetriaminepentaacetic acid (DTPA) renal studies. Serum CysC concentrations were measured during the last follow-up visit. GFR values according to Cockroft-Gault formula and MDRD formula were correlated with CysC concentrations using Pearson's linear correlation. RESULTS: Mean GFR according to the aMDRD formula and Cocroft-Gault formula decreased after nephrectomy. The Cockroft-Gault formula overestimated the DTPA GFR in our study. No significant differences were observed between DTPA GFR and GFR estimated using the aMDRD equation. The rate of GFR decrease was approximately 0.8 mL/min/1.73 m(2) per year. No significant correlation was observed between serum CysC concentration and GFR. Microalbuminuria was observed in one patient after nephrectomy. CONCLUSIONS: aMDRD equation to estimate GFR is more precise than Cockroft-Gault formula and cystatin C in living kidney donors after nephrectomy and should be preferred model in these patients.</t>
  </si>
  <si>
    <t>The objective of this study was to determine the predictive value of the renal resistive index (RI) and cystatin C values in serum (SCys) and urine (UCys) in the development of acute kidney injury (AKI) in critically ill patients with severe sepsis or polytrauma. This was a prospective, double-center, descriptive study. There were 58 patients with severe sepsis (n= 28) or polytrauma (n = 30). Renal resistive index, SCys, and UCys were measured within 12 h following admission (day 1 [D1]) to the intensive care unit. Renal function was assessed using the AKI network classification: On day 3 (D3), 40 patients were at stage 0 or 1, and 18 were at stage 2 or 3. Patients with AKI stage 2 or 3 had significantly higher RI (0.80 vs. 0.66, P &lt; 0.0001), SCys (1.23 vs. 0.68 mg/L, P = 0.0002), and UCys (3.32 vs. 0.09 mg/L, P = 0.0008). They also had higher Simplified Acute Physiology Score II, arterial lactate level, and intensive care unit mortality. In multivariate analysis, an RI of greater than 0.707 on D1 was the only parameter predictive of the development of AKI stage 2 or 3 on D3 (P = 0.0004). In the subgroup of patients with AKI stage 2 or 3 on D1, RI remained the only parameter associated with persistent AKI on D3 (P = 0.016). In multivariate analysis comparing the predictive value of RI, SCys, and UCys, RI was the only parameter predictive of AKI stage 2 or 3 on D3. Renal resistive index seems to be a promising tool to assess the risk of AKI.</t>
  </si>
  <si>
    <t>BACKGROUND: Accurate monitoring of estimated glomerular filtration rate (GFR) is essential for an optimal management of kidney transplant (KT) patients. We aimed to compare the predictive performance of creatinine- and cystatin C-based GFR with creatinine clearance (CCr) in a 24-hour urine collection as the reference test. METHODS: GFR was calculated using cystatin C-based equations (Le Bricon, Stevens) and two creatinine-based equations [Cockcroft-Gault (CG), modification of diet in renal disease (MDRD)]. We enrolled 173 KT recipients. Bias, precision, and accuracy of each equation were determined. Kappa statistics evaluated the concordance between the reference test and GFR formulas in classifying patients according graft function (CCr &lt;60 or &gt;/=60 mL/min/1.73 m2). RESULTS: Patients (108 males) had a mean age of 48.6 +/- 12.2 years and a median posttransplant time of 6.8 years. Mean CCr was 69.3 +/- 19.9 (range: 32.1-105.2) mL/min/1.73 m2. The cystatin C-based equations estimates (Le Bricon, Stevens) had the highest accuracy (83.8% and 87.9% within 30% of CCr result, respectively). Precision of Le Bricon, Stevens, and MDRD was similar (around 13.5 mL/min/1.73 m2)) and much better than CG (22.5 mL/min/1.73 m2). The lowest bias was seen in Le Bricon (-1.2 mL/min/1.73 m2), followed by CG, Stevens, and MDRD (-2.6, -9.5, -16.5 mL/min/1.73 m(2), respectively). Kappa coefficient was higher in cystatin C-based equations (0.53) in contrast with CG (0.48) and MDRD (0.40). Stevens had a high sensitivity (90.8%) and low specificity (66.7%) and, conversely, Le Bricon had 64.6% sensitivity and 87.0% specificity. CONCLUSIONS: Cystatin C-based equations showed a better predictive performance of graft function than creatinine-based equations. The role of cystatin C in graft function monitoring deserves further investigation.</t>
  </si>
  <si>
    <t>PURPOSE: Serum cystatin C (sCyC) has long been known as a reliable biomarker of renal injury. However, it remains to be tested whether sCyC is a reliable biomarker to predict renal recovery after continuous renal replacement therapy (CRRT). METHODS: A retrospective analysis of patients admitted to a tertiary 18-bed intensive care unit from January 2008 to December 2011 was performed. Univariate and multivariate regression analyses were performed to test the independent predictors of renal recovery. The diagnostic value of sCyC in predicting renal recovery was assessed using a receiver operating characteristic curve (ROC). RESULTS: Older age and higher sCyC were independent risk factors of renal nonrecovery (OR: 1.40 and 4.76, respectively). The area under the ROC of sCyC to predict renal recovery was 0.87 (95% CI: 0.82-0.92), with a sensitivity and specificity of 80.5% and 83.5% at the cutoff of 2.98 mg/l. CONCLUSION: A high sCyC level at the initiation of CRRT is associated with poor renal outcome.</t>
  </si>
  <si>
    <t>PURPOSE OF REVIEW: The aim is to review in broad terms the rapid growth in knowledge and understanding of chronic kidney disease in the key areas of epidemiology, diagnosis and risk prediction in the 10 years since publication of the first formal definition and classification. RECENT FINDINGS: Epidemiological studies that utilized the MDRD equation to estimate glomerular filtration rate (GFR) identified that chronic kidney disease (CKD) was more prevalent than previously appreciated. Considerable effort has been invested in developing more accurate formulae to estimate GFR from serum creatinine and/or cystatin C. There is a growing appreciation of the increased risk of cardiovascular disease and death associated with even small reductions in GFR or mild albuminuria. Risk prediction equations have been developed to assess risk of progression of CKD but these require further validation, and equations to predict the cardiovascular risk associated with CKD are urgently required. SUMMARY: The first 10 years of 'CKD' have been characterized by an unprecedented growth in knowledge and understanding but over the next decade efforts should focus on translating this enhanced knowledge into improved outcomes for the many people now living with this diagnosis.</t>
  </si>
  <si>
    <t>In clinical practice the glomerular filtration rate (GFR) is estimated from serum creatinine-based equations like the Cockcroft-Gault formula (C&amp;G) and Modification of Diet in Renal Disease formula (MDRD). Recently, serum cystatin C-based equations, the newer creatinine formula (The Chronic Kidney Disease Epidemiology Collaboration formula (CKD-EPI)), and equation that use both serum creatinine and cystatin C (CKD-EPI creatinine &amp; cystatin formula) were proposed as new GFR markers. Present study compares serum creatinine-based equations, combined (including both serum creatinine and cystatin C) equation, and serum simple cystatin C formula (100/serum cystatin C) against 51CrEDTA clearance in 113 adult overweight Caucasians with diabetes mellitus type 2 (DM2) and chronic kidney disease (CKD). The results of present study demonstrated that the simple cystatin C formula could be a useful tool for the evaluation of renal function in overweight patients with DM2 and impaired kidney function in daily clinical practice in hospital and especially in outpatients. Despite the advantages of the simple cystatin C formula, cystatin C-based equations cannot completely replace the "gold standard" for estimation of the GFR in a population of DM2 patients with CKD, but may contribute to a more accurate selection of patients requiring such invasive and costly procedures.</t>
  </si>
  <si>
    <t>BACKGROUND: All of the components of metabolic syndrome (MetS) have been regarded as risk factors for coronary artery disease (CAD). Early detection of CAD in asymptomatic patients with MetS remains a challenge. Cystatin C,which has been proposed as a novel marker of renal dysfunction,is correlated with mortality in CAD, The purpose of the study was to evaluate whether cystatin C is a potential marker of asymptomatic CAD in MetS patients with normal kidney function. METHODS: A total of 211asymptomatic MetS patients without prior history of CAD patients were included in a cross-sectional study. Patients were divided into MetS with asymptomatic CAD (n=136) and MetS without CAD (n=75) groups according to coronary angiograph results. Serum cystatin C levels were measured using particle enhanced immunonephelometric assays. We first assessed whether there is an independent association of cystatin C with the presence and severity of asymptomatic CAD. Then, we investigated the association between cystatin C and other biochemical risk factors for atherosclerosis. RESULTS: Serum cystatin C levels in patients with asymptomatic CAD were significantly higher than those without CAD (P=0.004). A multiple logistic regression analysis demonstrated cystatin C was independently associated with the presence of asymptomatic CAD (OR=1.326, 95%CI: 1.086-1.619). On receiver operating characteristics (ROC) analysis, the area under the curve (AUC) was 0.622 (95% CI: 0543-0.701, P=0.003), and cystatin C showed a moderate predictive value. Furthermore, cystatin C was independently correlated with Gensini score (standardized beta=0.183, P=0.007), and serum cystatin C levels increased with the increasing of number of disease vessels (P=0.005). In a multiple stepwise regression analysis, uric acid (UA)(P&lt;0.001), body mass index (BMI)(P=0.002), triglyceride(TG)(P=0.03), estimated glomerular filtration rate (eGFR)(P&lt;0.001), and fibrinogen(P=0.001) were independently associated with cystatin C. CONCLUSIONS: Serum cystatin C in our study was significantly associated with the presence and severity of asymptomatic CAD in MetS patients with normal kidney function, suggesting that cystatin C is probably more than a marker of glomerular filtration rate.</t>
  </si>
  <si>
    <t>BACKGROUND: Serum levels of cystatin C, an endogenous inhibitor of cysteine proteases, provide an alternative method to creatinine-based criteria for measuring glomerular filtration rate. Preliminary data suggested that serum cystatin C levels parallel with the stage of liver fibrosis in chronic liver disorders. Our aim has been to evaluate the possible role of serum cystatin C as a marker of liver fibrosis in hepatitis C virus (HCV)-induced chronic liver disease. MATERIAL AND METHODS: 100 consecutive patients (56 men, mean age 51.2 +/- 9.5 yrs) with HCV-induced chronic liver disease, scheduled for their first liver biopsy and naive for antiviral therapy were included. Liver fibrosis was evaluated with the METAVIR score. Serum cystatin C and standard laboratory tests were measured simultaneously. Patients with ethanol abuse (&gt; 50 g/day), HBV or HIV coinfection or plasma creatinine &gt;/= 1.20 mg/dL were excluded. In addition, a second group of 16 patients fulfilling the same requisites and diagnosed with HCV-induced compensated cirrhosis by clinical evidence of portal hypertension was included. RESULTS: Serum cystatin C levels significantly increase from F0 to F2 fibrosis stages, remained stable in F3 and F4 stages and increased again in the group of non-biopsied compensated cirrhosis. Serum cystatin C levels were higher in patients with moderate-advanced necroinflammation in the liver biopsy. CONCLUSION: Serum cystatin C level may reflect current fibrogenic and necroinflammatory activities in chronic HCV-induced liver disease with normal renal function but can not be considered as a non-invasive marker of liver fibrosis.</t>
  </si>
  <si>
    <t>['Ghantasala S', 'Pai MGJ', 'Biswas D', 'Gahoi N', 'Mukherjee S', 'Kp M', 'Nissa MU', 'Srivastava A', 'Epari S', 'Shetty P', 'Moiyadi A', 'Srivastava S']</t>
  </si>
  <si>
    <t>['Chen Z', 'Zhang J', 'Feng J', 'Zhou G', 'Jin X', 'Pan J']</t>
  </si>
  <si>
    <t>['He L', 'Davila-Velderrain J', 'Sumida TS', 'Hafler DA', 'Kellis M', 'Kulminski AM']</t>
  </si>
  <si>
    <t>['Grasselli C', 'Barbati A', 'Cesarini L', 'Pellegrino R', 'Di Renzo GC']</t>
  </si>
  <si>
    <t>['Jung CY', 'Joo YS', 'Kim HW', 'Han SH', 'Yoo TH', 'Kang SW', 'Park JT']</t>
  </si>
  <si>
    <t>['Indacochea A', 'Guerrero S', 'Urena M', 'Araujo F', 'Coll O', 'LLeonart ME', 'Gebauer F']</t>
  </si>
  <si>
    <t>['Zhao W', 'Ahmed S', 'Ahmed S', 'Yangliu Y', 'Wang H', 'Cai X']</t>
  </si>
  <si>
    <t>['Mroz J', 'Bialek L', 'Gozdowska J', 'Sadowska-Jakubowicz A', 'Czerwinska K', 'Durlik M']</t>
  </si>
  <si>
    <t>['Kim HY', 'Kweon SS', 'Lee YH', 'Ryu SY', 'Nam HS', 'Shin MH', 'Park KS', 'Choi SW']</t>
  </si>
  <si>
    <t>['Lambert M', 'White-Koning M', 'Alonso M', 'Garnier A', 'Alphonsa G', 'Puiseux C', 'Munzer C', 'Berthier J', 'Malard L', 'Pasquet M', 'Chatelut E']</t>
  </si>
  <si>
    <t>['Selvi E', 'Aybal Kutlugun A', 'Tangal NG', 'Murat K', 'Akkan T', 'Beyan E', 'Ramadan Uysal S']</t>
  </si>
  <si>
    <t>['Jeraiby M']</t>
  </si>
  <si>
    <t>['Christopher JR', 'Ponnaiyan D', 'Parthasarathy H', 'Tadepalli A']</t>
  </si>
  <si>
    <t>['Zhang J', 'Wang M', 'Sun K', 'Ding Y']</t>
  </si>
  <si>
    <t>['March ME', 'Gutierrez-Uzquiza A', 'Snorradottir AO', 'Matsuoka LS', 'Balvis NF', 'Gestsson T', 'Nguyen K', 'Sleiman PMA', 'Kao C', 'Isaksson HJ', 'Bragason BT', 'Olafsson E', 'Palsdottir A', 'Hakonarson H']</t>
  </si>
  <si>
    <t>['Wang M', 'Xu Y', 'Zhang Y', 'Chen Y', 'Chang G', 'An G', 'Yang X', 'Zheng C', 'Zhao J', 'Liu Z', 'Wang D', 'Miao K', 'Rao S', 'Dai M', 'Wang D', 'Zhao XY']</t>
  </si>
  <si>
    <t>['Lu YW', 'Tsai YL', 'Chou RH', 'Kuo CS', 'Chang CC', 'Huang PH', 'Lin SJ']</t>
  </si>
  <si>
    <t>['Dhaouadi N', 'Nehme A', 'Faour WH', 'Feugier P', 'Cerutti C', 'Kacem K', 'Eid AH', 'Li JY', 'Zibara K']</t>
  </si>
  <si>
    <t>['Long M', 'Li L']</t>
  </si>
  <si>
    <t>['Carlsson E', 'Supharattanasitthi W', 'Jackson M', 'Paraoan L']</t>
  </si>
  <si>
    <t>['Malone MK', 'Smrekar K', 'Park S', 'Blakely B', 'Walter A', 'Nasta N', 'Park J', 'Considine M', 'Danilova LV', 'Pandey NB', 'Fertig EJ', 'Popel AS', 'Jin K']</t>
  </si>
  <si>
    <t>['Yang SK', 'Zeng LF', 'Zhao QY', 'Zen ZP', 'Li AM', 'Zhang LW', 'Li L', 'Song N', 'Liu Y', 'Zhang H']</t>
  </si>
  <si>
    <t>['Weivoda MM', 'Chew CK', 'Monroe DG', 'Farr JN', 'Atkinson EJ', 'Geske JR', 'Eckhardt B', 'Thicke B', 'Ruan M', 'Tweed AJ', 'McCready LK', 'Rizza RA', 'Matveyenko A', 'Kassem M', 'Andersen TL', 'Vella A', 'Drake MT', 'Clarke BL', 'Oursler MJ', 'Khosla S']</t>
  </si>
  <si>
    <t>['Titiyal R', 'Ahlawat RS']</t>
  </si>
  <si>
    <t>['Tang T', 'Zhuo Y', 'Xie L', 'Wang H', 'Yang M']</t>
  </si>
  <si>
    <t>['Peralta CA', 'Frigaard M', 'Rolon L', 'Seal K', 'Tuot D', 'Senyak J', 'Lo L', 'Powe N', 'Scherzer R', 'Chao S', 'Chiao P', 'Lui K', 'Shlipak MG', 'Rubinsky AD']</t>
  </si>
  <si>
    <t>['Mohd Tahir NA', 'Mohd Saffian S', 'Islahudin FH', 'Abdul Gafor AH', 'Othman H', 'Abdul Manan H', 'Makmor-Bakry M']</t>
  </si>
  <si>
    <t>['Maniwa K', 'Yano S', 'Sheikh AM', 'Onoda K', 'Mitaki S', 'Isomura M', 'Mishima S', 'Yamaguchi S', 'Nabika T', 'Nagai A']</t>
  </si>
  <si>
    <t>['Wu X', 'Xu G', 'Zhang S']</t>
  </si>
  <si>
    <t>['Cops J', 'De Moor B', 'Haesen S', 'Lijnen L', 'Wens I', 'Lemoine L', 'Reynders C', 'Penders J', 'Lambrichts I', 'Mullens W', 'Hansen D']</t>
  </si>
  <si>
    <t>['Rothberg AE', 'McEwen LN', 'Herman WH']</t>
  </si>
  <si>
    <t>['Ghelfi AM', 'Galvan MR', 'Fay F', 'Herrera JN', 'Elias F', 'Brescia H', 'Garavelli F', 'Rossi JA', 'Galindez JO']</t>
  </si>
  <si>
    <t>['Florova B', 'Rajdl D', 'Racek J', 'Fiala O', 'Matejka VM', 'Trefil L']</t>
  </si>
  <si>
    <t>['Shah KF', 'Stevens PE', 'Lamb EJ']</t>
  </si>
  <si>
    <t>['Moreira CL', 'Cunha L', 'Correia S', 'Silva F', 'Castro A', 'Tavares J', 'Carvalho MJ', 'Oliveira JC', 'Santos O', 'Cabrita A', 'Rodrigues A']</t>
  </si>
  <si>
    <t>['Zhou Z', 'Tang W', 'Ou J', 'Li P', 'Ling Y', 'Lv Y', 'Zhou H', 'Chen M']</t>
  </si>
  <si>
    <t>['Li J', 'Gu C', 'Zhu M', 'Li D', 'Chen L', 'Zhu X']</t>
  </si>
  <si>
    <t>['Maszota-Zieleniak M', 'Jurczak P', 'Orlikowska M', 'Zhukov I', 'Borek D', 'Otwinowski Z', 'Skowron P', 'Pietralik Z', 'Kozak M', 'Szymanska A', 'Rodziewicz-Motowidlo S']</t>
  </si>
  <si>
    <t>['Brankovic M', 'Kardys I', 'van den Berg V', 'Oemrawsingh R', 'Asselbergs FW', 'van der Harst P', 'Hoefer IE', 'Liem A', 'Maas A', 'Ronner E', 'Schotborgh C', 'The SHK', 'Hoorn EJ', 'Boersma E', 'Akkerhuis KM']</t>
  </si>
  <si>
    <t>['Wang HH', 'Zhang SC', 'Wang J', 'Chen X', 'Yin H', 'Huang DY']</t>
  </si>
  <si>
    <t>['Jing L', 'Liu TT', 'Guo Q', 'Chen M', 'Lu JJ', 'Lv CL']</t>
  </si>
  <si>
    <t>['Suarez-Fernandez A', 'Gonzalez-Antuna A', 'Rodriguez-Gonzalez P', 'Alonso JIG']</t>
  </si>
  <si>
    <t>['Zhang J', 'Ding R', 'Xian Q', 'Wang Z', 'Liu Z', 'Yang J', 'Chen J']</t>
  </si>
  <si>
    <t>['Pavlaki A', 'Printza N', 'Farmaki E', 'Stabouli S', 'Taparkou A', 'Sterpi M', 'Dotis J', 'Papachristou F']</t>
  </si>
  <si>
    <t>['Budano C', 'Andreis A', 'De Filippo O', 'Bissolino A', 'Lanfranco G', 'Usmiani T', 'Gai M', 'Levis M', 'Bergamasco L', 'Marra S', 'Rinaldi M', 'Ferrari GM']</t>
  </si>
  <si>
    <t>['Fernando S', 'Polkinghorne KR']</t>
  </si>
  <si>
    <t>['Zhang Y', 'Zhao J', 'He S', 'Cao X']</t>
  </si>
  <si>
    <t>['Chen CT', 'Chang LY', 'Chuang CW', 'Wang SC', 'Kao MC', 'Tzeng IS', 'Kuo KL', 'Wu CC', 'Tsai PS', 'Huang CJ']</t>
  </si>
  <si>
    <t>['Schwartz GJ', 'Cox C', 'Seegmiller JC', 'Maier PS', 'DiManno D', 'Furth SL', 'Warady BA', 'Munoz A']</t>
  </si>
  <si>
    <t>['Wang X', 'Lin X', 'Xie B', 'Huang R', 'Yan Y', 'Liu S', 'Zhu M', 'Lu R', 'Qian J', 'Ni Z', 'Xue S', 'Che M']</t>
  </si>
  <si>
    <t>['Schulz CA', 'Engstrom G', 'Nilsson J', 'Almgren P', 'Petkovic M', 'Christensson A', 'Nilsson PM', 'Melander O', 'Orho-Melander M']</t>
  </si>
  <si>
    <t>['Mao W', 'Liu S', 'Wang K', 'Wang M', 'Shi H', 'Liu Q', 'Bao M', 'Peng B', 'Geng J']</t>
  </si>
  <si>
    <t>['Mezera MA', 'Li W', 'Edwards AJ', 'Koch DJ', 'Beard AD', 'Wiltbank MC']</t>
  </si>
  <si>
    <t>['Mauro E', 'Crespo G', 'Martinez-Garmendia A', 'Gutierrez-Acevedo MN', 'Diaz JM', 'Saidman J', 'Bermudez C', 'Ortiz-Patron J', 'Garcia-Olveira L', 'Zalazar F', 'Narvaez A', 'Spina JC', 'Orta R', 'Savluk L', 'Piano S', 'Marciano S', 'Gadano A']</t>
  </si>
  <si>
    <t>['Zager RA', 'Johnson ACM', 'Guillem A', 'Keyser J', 'Singh B']</t>
  </si>
  <si>
    <t>['Chen D', 'Sun W', 'Li J', 'Wei B', 'Liu W', 'Wang X', 'Song F', 'Chen L', 'Yang J', 'Yu L']</t>
  </si>
  <si>
    <t>['Bauer SR', 'Scherzer R', 'Zhao S', 'Breyer BN', 'Kenfield SA', 'Shlipak M', 'Marshall LM']</t>
  </si>
  <si>
    <t>['Leto G', 'Sepporta MV']</t>
  </si>
  <si>
    <t>['Thrupp N', 'Sala Frigerio C', 'Wolfs L', 'Skene NG', 'Fattorelli N', 'Poovathingal S', 'Fourne Y', 'Matthews PM', 'Theys T', 'Mancuso R', 'de Strooper B', 'Fiers M']</t>
  </si>
  <si>
    <t>['Matsuoka D', 'Hirabayashi K', 'Murase T', 'Saito S', 'Hidaka Y', 'Nakazawa Y']</t>
  </si>
  <si>
    <t>['Hoghooghi V', 'Palmer AL', 'Frederick A', 'Jiang Y', 'Merkens JE', 'Balakrishnan A', 'Finlay TM', 'Grubb A', 'Levy E', 'Gordon P', 'Jirik FR', 'Nguyen MD', 'Schuurmans C', 'Visser F', 'Dunn SE', 'Ousman SS']</t>
  </si>
  <si>
    <t>['Wijerathna TM', 'Mohamed F', 'Gawarammana IB', 'Wunnapuk K', 'Dissanayake DM', 'Shihana F', 'Buckley NA']</t>
  </si>
  <si>
    <t>['Zong Q', 'Ge M', 'Chen T', 'Chen C', 'Wang Z', 'Wang D']</t>
  </si>
  <si>
    <t>['Lu JJ', 'Chen M', 'Lv CL', 'Zhang R', 'Lu H', 'Cheng DH', 'Tang SY', 'Liu TT']</t>
  </si>
  <si>
    <t>['Nguyen AD', 'Malmstrom TK', 'Niehoff ML', 'Aziz A', 'Miller DK', 'Morley JE']</t>
  </si>
  <si>
    <t>['Mutlu H', 'Gunduz E', 'Titiz TA', 'Kucukcetin IO']</t>
  </si>
  <si>
    <t>['Dunn J', 'Lenis VP', 'Hilton DA', 'Warta R', 'Herold-Mende C', 'Hanemann CO', 'Futschik ME']</t>
  </si>
  <si>
    <t>['Jiang Y', 'Jiao B', 'Liao X', 'Xiao X', 'Liu X', 'Shen L']</t>
  </si>
  <si>
    <t>['Jiang Y', 'Zhang J', 'Zhang C', 'Hong L', 'Jiang Y', 'Lu L', 'Huang H', 'Guo D']</t>
  </si>
  <si>
    <t>['Markos JR', 'Schaepe KS', 'Teaford HR', 'Rule AD', 'Kashani KB', 'Lieske JC', 'Barreto EF']</t>
  </si>
  <si>
    <t>['Shen Y', 'Zhang X', 'Li C', 'Wang X', 'Ye Y', 'Yuan J', 'Gong H', 'Zou Y', 'Ge J']</t>
  </si>
  <si>
    <t>['Guo J', 'Liu D', 'Zhang X', 'Johnson H', 'Feng X', 'Zhang H', 'Wu AHB', 'Chen L', 'Fang J', 'Xiao Z', 'Xiao K', 'Persson JL', 'Zou C']</t>
  </si>
  <si>
    <t>['Yang T', 'Fu Z', 'Zhang Y', 'Wang M', 'Mao C', 'Ge W']</t>
  </si>
  <si>
    <t>['Esmeijer K', 'Geleijnse JM', 'de Fijter JW', 'Kromhout D', 'Hoogeveen EK']</t>
  </si>
  <si>
    <t>['Wang Z', 'Ge M', 'Chen T', 'Chen C', 'Zong Q', 'Lu L', 'Wang D']</t>
  </si>
  <si>
    <t>['Periyasamy A', 'Gopisetty G', 'Subramanium MJ', 'Velusamy S', 'Rajkumar T']</t>
  </si>
  <si>
    <t>['Kocak I', 'Hizmetli S', 'Tas A', 'Karadag A', 'Zontul C', 'Silig Y']</t>
  </si>
  <si>
    <t>['Gulyaev NI', 'Akhmetshin IM', 'Gordienco AV', 'Yakovlev VV']</t>
  </si>
  <si>
    <t>['Zheng H', 'Liu H', 'Hao A', 'Zhang M', 'Wang D']</t>
  </si>
  <si>
    <t>['Wang N', 'Yuan Y', 'Bai X', 'Han W', 'Han L', 'Qing B']</t>
  </si>
  <si>
    <t>['Wang S', 'Liu Q', 'Guo F', 'Zhou X', 'Shi J', 'Xie Q']</t>
  </si>
  <si>
    <t>['Suominen A', 'Jahnukainen T', 'Ojala TH', 'Sarkola T', 'Turanlahti M', 'Saarinen-Pihkala UM', 'Jahnukainen K']</t>
  </si>
  <si>
    <t>['Zhao M', 'Che Q', 'Zhang Y', 'Qian X', 'Huang T']</t>
  </si>
  <si>
    <t>['Titan S', 'Miao S', 'Tighiouart H', 'Chen N', 'Shi H', 'Zhang L', 'Li Z', 'Froissart M', 'Rossing P', 'Grubb A', 'Fan L', 'Mauer M', 'Bakoush O', 'Wyatt C', 'Shlipak MG', 'Shafi T', 'Inker LA', 'Levey AS']</t>
  </si>
  <si>
    <t>['Huda MN', 'VerHague M', 'Albright J', 'Smallwood T', 'Bell TA', 'Que E', 'Miller DR', 'Roshanravan B', 'Allayee H', 'Manuel de Villena FP', 'Bennett BJ']</t>
  </si>
  <si>
    <t>['Wang Y', 'Zhao P', 'Song Z', 'Du X', 'Huo X', 'Lu J', 'Liu X', 'Lv J', 'Li C', 'Guo M', 'Chen Z']</t>
  </si>
  <si>
    <t>['Premeaux TA', 'Javandel S', 'Hosaka KRJ', 'Greene M', 'Therrien N', 'Allen IE', 'Corley MJ', 'Valcour VG', 'Ndhlovu LC']</t>
  </si>
  <si>
    <t>['Morizawa Y', 'Satoh H', 'Iwasa S', 'Sato A', 'Aoki Y', 'Hamada R']</t>
  </si>
  <si>
    <t>['Belabbas D', 'Koch C', 'Chaudru S', 'Lederlin M', 'Laviolle B', 'Le Pabic E', 'Boulmier D', 'Heautot JF', 'Mahe G']</t>
  </si>
  <si>
    <t>['Eiamcharoenying J', 'Kulvichit W', 'Lumlertgul N', 'Chaiwatanarat T', 'Peerapornratana S', 'Srisawat N']</t>
  </si>
  <si>
    <t>['Dekker M', 'Waissi F', 'van Bennekom J', 'Silvis MJM', 'Timmerman N', 'Schoneveld AH', 'Grobbee DE', 'de Winter RJ', 'Mosterd A', 'Timmers L', 'de Kleijn DPV']</t>
  </si>
  <si>
    <t>['Borrows R', 'Scheer A', 'Cockwell P', 'Braun F', 'Anagnostopoulos I', 'Riess H', 'Zimmermann H', 'Trappe RU']</t>
  </si>
  <si>
    <t>['Nguyen LS', 'Spagnoli V', 'Kerneis M', 'Hauguel-Moreau M', 'Barthelemy O', 'Collet JP', 'Montalescot G', 'Silvain J']</t>
  </si>
  <si>
    <t>['Li H', 'Wang A', 'Qi G', 'Guo J', 'Li X', 'Wang W', 'Xiang Y', 'Guo X']</t>
  </si>
  <si>
    <t>['Chen S', 'Tang Y', 'Zhou X']</t>
  </si>
  <si>
    <t>['Cheuiche AV', 'Queiroz M', 'Azeredo-da-Silva ALF', 'Silveiro SP']</t>
  </si>
  <si>
    <t>['Gonzalez-Quiroz M', 'Smpokou ET', 'Pearce N', 'Caplin B', 'Nitsch D']</t>
  </si>
  <si>
    <t>['Yang J', 'Zhang T', 'Feng D', 'Dai X', 'Lv T', 'Wang X', 'Gong J', 'Zhu W', 'Li J']</t>
  </si>
  <si>
    <t>['Bjork J', 'Nyman U', 'Berg U', 'Delanaye P', 'Dubourg L', 'Goffin K', 'Grubb A', 'Hansson M', 'Littmann K', 'Asling-Monemi K', 'Bokenkamp A', 'Pottel H']</t>
  </si>
  <si>
    <t>['Supharattanasitthi W', 'Carlsson E', 'Sharif U', 'Paraoan L']</t>
  </si>
  <si>
    <t>['Kuh D', 'Cooper R', 'Sattar N', 'Welsh P', 'Hardy R', 'Ben-Shlomo Y']</t>
  </si>
  <si>
    <t>['Xie J', 'Jiang M', 'Lin Y', 'Deng H', 'Li L']</t>
  </si>
  <si>
    <t>['Adedeji AO', 'Pourmohamad T', 'Chen Y', 'Burkey J', 'Betts CJ', 'Bickerton SJ', 'Sonee M', 'McDuffie JE']</t>
  </si>
  <si>
    <t>['Yoo JJ', 'Kim SG', 'Kim YS', 'Lee B', 'Lee MH', 'Jeong SW', 'Jang JY', 'Lee SH', 'Kim HS', 'Kim YD', 'Cheon GJ']</t>
  </si>
  <si>
    <t>['Du T', 'Dong H', 'Li C', 'Yan S', 'Li H']</t>
  </si>
  <si>
    <t>['He L', 'Li J', 'Zhan J', 'Yi F', 'Fan X', 'Wei Y', 'Zhang W']</t>
  </si>
  <si>
    <t>['Zhou X', 'Lu X', 'Qin S', 'Xu L', 'Chong X', 'Liu J', 'Yan P', 'Sun R', 'Hurley IP', 'Jones GW', 'Wang Q', 'He J']</t>
  </si>
  <si>
    <t>['Song H', 'Zhou H', 'Qu Z', 'Hou J', 'Chen W', 'Cai W', 'Cheng Q', 'Chuang DY', 'Chen S', 'Li S', 'Li J', 'Cheng J', 'Greenlief CM', 'Lu Y', 'Simonyi A', 'Sun GY', 'Wu C', 'Cui J', 'Gu Z']</t>
  </si>
  <si>
    <t>['Cakir M', 'Tekin S', 'Taslidere A', 'Cakan P', 'Duzova H', 'Gul CC']</t>
  </si>
  <si>
    <t>['Abdelrahman AM', 'Al Suleimani Y', 'Shalaby A', 'Ashique M', 'Manoj P', 'Nemmar A', 'Ali BH']</t>
  </si>
  <si>
    <t>['Salvador CL', 'Tondel C', 'Rowe AD', 'Bjerre A', 'Brun A', 'Brackman D', 'Morkrid L']</t>
  </si>
  <si>
    <t>['Zhang D', 'Gao L', 'Ye H', 'Chi R', 'Wang L', 'Hu L', 'Ouyang X', 'Hou Y', 'Deng Y', 'Long Y', 'Xiong W', 'Chen C']</t>
  </si>
  <si>
    <t>['Baba NA', 'Panigrahi M', 'Verma AD', 'Sadam A', 'Sulabh S', 'Chhotaray S', 'Parida S', 'Krishnaswamy N', 'Bhushan B']</t>
  </si>
  <si>
    <t>['Dong X', 'Nao J']</t>
  </si>
  <si>
    <t>['Zhang QB', 'Zhu D', 'Wen Z', 'Yi T', 'Li Q', 'Qing YF', 'Zhou JG']</t>
  </si>
  <si>
    <t>['Luis-Lima S', 'Escamilla-Cabrera B', 'Negrin-Mena N', 'Estupinan S', 'Delgado-Mallen P', 'Marrero-Miranda D', 'Gonzalez-Rinne A', 'Miquel-Rodriguez R', 'Cobo-Caso MA', 'Hernandez-Guerra M', 'Oramas J', 'Batista N', 'Aldea-Perona A', 'Jorge-Perez P', 'Gonzalez-Alayon C', 'Moreno-Sanfiel M', 'Gonzalez-Rodriguez JA', 'Henriquez L', 'Alonso-Pescoso R', 'Diaz-Martin L', 'Gonzalez-Rinne F', 'Lavin-Gomez BA', 'Galindo-Hernandez J', 'Sanchez-Gallego M', 'Gonzalez-Delgado A', 'Jimenez-Sosa A', 'Torres A', 'Porrini E']</t>
  </si>
  <si>
    <t>['Rafalik M', 'Spodzieja M', 'Kolodziejczyk AS', 'Rodziewicz-Motowidlo S', 'Szymanska A', 'Grubb A', 'Czaplewska P']</t>
  </si>
  <si>
    <t>['Jaques DA', 'Spahr L', 'Berra G', 'Poffet V', 'Lescuyer P', 'Gerstel E', 'Garin N', 'Martin PY', 'Ponte B']</t>
  </si>
  <si>
    <t>['Miraghajani M', 'Zaghian N', 'Dehkohneh A', 'Mirlohi M', 'Ghiasvand R']</t>
  </si>
  <si>
    <t>['Moorthi RN', 'Doshi S', 'Fried LF', 'Moe SM', 'Sarnak MJ', 'Satterfield S', 'Schwartz AV', 'Shlipak M', 'Lange-Maia BS', 'Harris TB', 'Newman AB', 'Strotmeyer ES']</t>
  </si>
  <si>
    <t>['Ziegelasch N', 'Vogel M', 'Muller E', 'Tremel N', 'Jurkutat A', 'Loffler M', 'Terliesner N', 'Thiery J', 'Willenberg A', 'Kiess W', 'Dittrich K']</t>
  </si>
  <si>
    <t>['Zeng Q', 'Huang Z', 'Wei L', 'Fang J', 'Lin K']</t>
  </si>
  <si>
    <t>['Satirapoj B', 'Pooluea P', 'Nata N', 'Supasyndh O']</t>
  </si>
  <si>
    <t>['Fernando BNTW', 'Alli-Shaik A', 'Hemage RKD', 'Badurdeen Z', 'Hettiarachchi TW', 'Abeysundara HTK', 'Abeysekara TDJ', 'Wazil A', 'Rathnayake S', 'Gunaratne J', 'Nanayakkara N']</t>
  </si>
  <si>
    <t>['Riccio E', 'Sabbatini M', 'Capuano I', 'Pisani A']</t>
  </si>
  <si>
    <t>['Borstnar S', 'Lindic J', 'Lezaic L', 'Socan A', 'Godnov U', 'Kovac D']</t>
  </si>
  <si>
    <t>['Cyrus C', 'Chathoth S', 'Vatte C', 'Alrubaish N', 'Almuhanna O', 'Borgio JF', 'Al-Mueilo S', 'Al Muhanna F', 'Al Ali AK']</t>
  </si>
  <si>
    <t>['Ljungberg J', 'Johansson B', 'Bergdahl IA', 'Holmgren A', 'Naslund U', 'Hultdin J', 'Soderberg S']</t>
  </si>
  <si>
    <t>['Wang Y', 'Zhang Y', 'Ma Q', 'Wang C', 'Xu Y', 'Sun H', 'Ma Y']</t>
  </si>
  <si>
    <t>['Ahn SB', 'Sharma S', 'Mohamedali A', 'Mahboob S', 'Redmond WJ', 'Pascovici D', 'Wu JX', 'Zaw T', 'Adhikari S', 'Vaibhav V', 'Nice EC', 'Baker MS']</t>
  </si>
  <si>
    <t>['Sheikh AM', 'Nagai A']</t>
  </si>
  <si>
    <t>['Zhao W', 'Quansah E', 'Yuan M', 'Gou Q', 'Mengal K', 'Li P', 'Wu S', 'Xu C', 'Yi C', 'Cai X']</t>
  </si>
  <si>
    <t>['Wang Y', 'Li W', 'Yang J', 'Zhang M', 'Tian C', 'Ma M', 'Zhang Q']</t>
  </si>
  <si>
    <t>['Da Y', 'Akalya K', 'Murali T', 'Vathsala A', 'Tan CS', 'Low S', 'Lim HN', 'Teo BW', 'Lau T', 'Ong L', 'Chua HR']</t>
  </si>
  <si>
    <t>['Dzierzynska M', 'Sikorska E', 'Pogorzelska A', 'Mulkiewicz E', 'Sawicka J', 'Wyrzykowski D', 'Maluch I', 'Grubb A', 'Kasprzykowski F', 'Rodziewicz-Motowidlo S']</t>
  </si>
  <si>
    <t>['Nielsen MB', 'Krogstrup NV', 'Oltean M', 'Nieuwenhuijs-Moeke GJ', 'Dor FJMF', 'Birn H', 'Jespersen B']</t>
  </si>
  <si>
    <t>['Alaje AK', 'Adedeji TA', 'Adedoyin AR', 'Idogun SE']</t>
  </si>
  <si>
    <t>['Xu B', 'Zhang YM', 'Yang YW', 'Liu YS', 'Feng JF']</t>
  </si>
  <si>
    <t>['Liu Y', 'Jiao Y', 'He Y', 'Ding X', 'Su Q', 'Zhao Y', 'Jiang J']</t>
  </si>
  <si>
    <t>['Chen Y', 'Fan Y', 'Men M', 'Shen G', 'Ma A']</t>
  </si>
  <si>
    <t>['Gooding J', 'Cao L', 'Whitaker C', 'Mwiza JM', 'Fernander M', 'Ahmed F', 'Acuff Z', 'McRitchie S', 'Sumner S', 'Ongeri EM']</t>
  </si>
  <si>
    <t>['Ravn B', 'Rimes-Stigare C', 'Bell M', 'Hansson M', 'Hansson LO', 'Martling CR', 'Larsson A', 'Martensson J']</t>
  </si>
  <si>
    <t>['Bukabau JB', 'Yayo E', 'Gnionsahe A', 'Monnet D', 'Pottel H', 'Cavalier E', 'Nkodila A', 'Makulo JRR', 'Mokoli VM', 'Lepira FB', 'Nseka NM', 'Krzesinski JM', 'Sumaili EK', 'Delanaye P']</t>
  </si>
  <si>
    <t>['Tu V', 'Mayoral J', 'Sugi T', 'Tomita T', 'Han B', 'Ma YF', 'Weiss LM']</t>
  </si>
  <si>
    <t>['Wu J', 'Wu Q', 'Wu M', 'Mao W']</t>
  </si>
  <si>
    <t>['Kalayjian RC', 'Robertson KR', 'Albert JM', 'Fichtenbaum CJ', 'Brown TT', 'Taiwo BO']</t>
  </si>
  <si>
    <t>['Zhou X', 'Wang X', 'Huang K', 'Liao X', 'Yang C', 'Yu T', 'Liu J', 'Han C', 'Zhu G', 'Su H', 'Qin W', 'Han Q', 'Liu Z', 'Huang J', 'Gong Y', 'Ye X', 'Peng T']</t>
  </si>
  <si>
    <t>['Tovar-Anaya DO', 'Vera-Robles LI', 'Vieyra-Eusebio MT', 'Garcia-Gutierrez P', 'Reyes-Espinosa F', 'Hernandez-Arana A', 'Arroyo-Reyna JA', 'Zubillaga RA']</t>
  </si>
  <si>
    <t>['Lopes P', 'Costa-Rama E', 'Beirao I', 'Nouws HPA', 'Santos-Silva A', 'Delerue-Matos C']</t>
  </si>
  <si>
    <t>['Tejeda-Maldonado J', 'Nino-Cruz JA', 'Cruz-Rivera C', 'Torre A', 'Aguirre-Valadez J']</t>
  </si>
  <si>
    <t>['Braga MC', 'Fonseca FLA', 'Marins MM', 'Gomes CP', 'Bacci MR', 'Martins AM', "D'Almeida V"]</t>
  </si>
  <si>
    <t>['Lee RK', 'Tseng HC', 'Hwu YM', 'Fan CC', 'Lin MH', 'Yu JJ', 'Yeh LY', 'Li SH']</t>
  </si>
  <si>
    <t>['Adeniran A', 'Stainbrook S', 'Bostick JW', 'Tyo KEJ']</t>
  </si>
  <si>
    <t>['Lovshin JA', 'Skrtic M', 'Bjornstad P', 'Moineddin R', 'Daneman D', 'Dunger D', 'Reich HN', 'Mahmud F', 'Scholey J', 'Cherney DZI', 'Sochett E']</t>
  </si>
  <si>
    <t>['Gao J', 'Meyer K', 'Borucki K', 'Ueland PM']</t>
  </si>
  <si>
    <t>['Hart LA', 'Anderson GD']</t>
  </si>
  <si>
    <t>['Ahmad T', 'Jackson K', 'Rao VS', 'Tang WHW', 'Brisco-Bacik MA', 'Chen HH', 'Felker GM', 'Hernandez AF', "O'Connor CM", 'Sabbisetti VS', 'Bonventre JV', 'Wilson FP', 'Coca SG', 'Testani JM']</t>
  </si>
  <si>
    <t>['Machado JD', 'Camargo EG', 'Boff R', 'da Silva Rodrigues L', 'Camargo JL', 'Soares AA', 'Silveiro SP']</t>
  </si>
  <si>
    <t>['Brolin EB', 'Agewall S', 'Cederlund K', 'Ekenback C', 'Henareh L', 'Malmqvist K', 'Ruck A', 'Svensson A', 'Tornvall P']</t>
  </si>
  <si>
    <t>['Behrendt I', 'Pradzinska M', 'Spodzieja M', 'Czaplewska P', 'Kolodziejczyk AS', 'Szymanska A', 'Kasprzykowski F', 'Lundstrom SL', 'Zubarev RA', 'Rodziewicz-Motowidlo S']</t>
  </si>
  <si>
    <t>['Watanabe S', 'Komine O', 'Endo F', 'Wakasugi K', 'Yamanaka K']</t>
  </si>
  <si>
    <t>['Wada Y', 'Nagai A', 'Sheikh AM', 'Onoda K', 'Terashima M', 'Shiota Y', 'Araki A', 'Yamaguchi S']</t>
  </si>
  <si>
    <t>['Matsuda C', 'Shiota Y', 'Sheikh AM', 'Okazaki R', 'Yamada K', 'Yano S', 'Minohata T', 'Matsumoto KI', 'Yamaguchi S', 'Nagai A']</t>
  </si>
  <si>
    <t>['Sung BM', 'Oh DJ', 'Choi MH', 'Choi HM']</t>
  </si>
  <si>
    <t>['Sawires H', 'Salah D', 'Hashem R', 'Ismail W', 'Salem A', 'Botros O', 'Seif H']</t>
  </si>
  <si>
    <t>['Ramos Ruiz P', 'Jaulent Huertas L', 'Castaneda Sancirilo M', 'Martinez Diaz JJ', 'Clavel Ruiperez G', 'Garcia de Guadiana Romualdo L', 'Wasniewski S', 'Merelo Nicolas M', 'Garcia Escribano I', 'Soria Arcos F', 'Castillo Moreno JA', 'Consuegra Sanchez L']</t>
  </si>
  <si>
    <t>['Esmeijer K', 'Geleijnse JM', 'Giltay EJ', 'Stijnen T', 'Dekker FW', 'de Fijter JW', 'Kromhout D', 'Hoogeveen EK']</t>
  </si>
  <si>
    <t>['Chung YK', 'Lee YJ', 'Kim KW', 'Cho RK', 'Chung SM', 'Moon JS', 'Yoon JS', 'Won KC', 'Lee HW']</t>
  </si>
  <si>
    <t>['Yasui T', 'Suzuki T', 'Hara F', 'Watanabe S', 'Uga N', 'Naoe A', 'Kondo Y']</t>
  </si>
  <si>
    <t>['Ilic NS', 'Opacic D', 'Mutavdzic P', 'Koncar I', 'Dragas M', 'Jovicic S', 'Markovic M', 'Davidovic L']</t>
  </si>
  <si>
    <t>['Chyra Kufova Z', 'Sevcikova T', 'Januska J', 'Vojta P', 'Boday A', 'Vanickova P', 'Filipova J', 'Growkova K', 'Jelinek T', 'Hajduch M', 'Hajek R']</t>
  </si>
  <si>
    <t>['Kandasamy Y', 'Rudd D', 'Smith R', 'Lumbers ER', 'Wright IM']</t>
  </si>
  <si>
    <t>['Nakamura N', 'Watanabe H', 'Okamura K', 'Kagami S']</t>
  </si>
  <si>
    <t>['Jimenez-Cordova MI', 'Cardenas-Gonzalez M', 'Aguilar-Madrid G', 'Sanchez-Pena LC', 'Barrera-Hernandez A', 'Dominguez-Guerrero IA', 'Gonzalez-Horta C', 'Barbier OC', 'Del Razo LM']</t>
  </si>
  <si>
    <t>['Skowron B', 'Baranowska A', 'Dobrek L', 'Ciesielczyk K', 'Kaszuba-Zwoinska J', 'Wiecek G', 'Malska-Wozniak A', 'Strus M', 'Gil K']</t>
  </si>
  <si>
    <t>['Shi X', 'Huang T', 'Wang J', 'Liang Y', 'Gu C', 'Xu Y', 'Sun J', 'Lu Y', 'Sun K', 'Chen S', 'Yu Y']</t>
  </si>
  <si>
    <t>['Dorr O', 'Walther C', 'Liebetrau C', 'Keller T', 'Ortlieb RM', 'Boeder N', 'Bauer P', 'Mollmann H', 'Gaede L', 'Troidl C', 'Voss S', 'Bauer T', 'Hamm CW', 'Nef H']</t>
  </si>
  <si>
    <t>['Zou Y', 'Yang M', 'Du X']</t>
  </si>
  <si>
    <t>['Abdelsalam M', 'Elmorsy E', 'Abdelwahab H', 'Algohary O', 'Naguib M', 'El Wahab AA', 'Eldeeb A', 'Eltoraby E', 'Abdelsalam A', 'Sabry A', 'El-Metwally M', 'Akl M', 'Anber N', 'El Sayed Zaki M', 'Almutairi F', 'Mansour T']</t>
  </si>
  <si>
    <t>['Kaur G', 'Gauthier SA', 'Perez-Gonzalez R', 'Pawlik M', 'Singh AB', 'Cosby B', 'Mohan PS', 'Smiley JF', 'Levy E']</t>
  </si>
  <si>
    <t>['Selcuk H', 'Selcuk MT', 'Maden O', 'Balci KG', 'Balci MM', 'Tekeli S', 'Cetin EH', 'Temizhan A', 'Balci M', 'Karabiber N']</t>
  </si>
  <si>
    <t>['Bostan Gayret O', 'Tasdemir M', 'Erol M', 'Tekin Nacaroglu H', 'Zengi O', 'Yigit O']</t>
  </si>
  <si>
    <t>['Campos MAA', 'de Almeida LA', 'Grossi MF', 'Tagliati CA']</t>
  </si>
  <si>
    <t>['Toffaletti JG', 'Hammett-Stabler C', 'Handel EA']</t>
  </si>
  <si>
    <t>['He Q', 'Jiang J', 'Xie L', 'Zhang L', 'Yang M']</t>
  </si>
  <si>
    <t>['Garcia-Carretero R', 'Vigil-Medina L', 'Mora-Jimenez I', 'Soguero-Ruiz C', 'Goya-Esteban R', 'Ramos-Lopez J', 'Barquero-Perez O']</t>
  </si>
  <si>
    <t>['Tokarzewicz A', 'Guszcz T', 'Onopiuk A', 'Kozlowski R', 'Gorodkiewicz E']</t>
  </si>
  <si>
    <t>['Kim YI', 'Shin HW', 'Chun YS', 'Cho CH', 'Koh J', 'Chung DH', 'Park JW']</t>
  </si>
  <si>
    <t>['Devi MM', 'Dolai N', 'Sreehala S', 'Jaques YM', 'Mishra RSK', 'Galvao DS', 'Tiwary CS', 'Sharma S', 'Biswas K']</t>
  </si>
  <si>
    <t>['Ilowska E', 'Sawicka J', 'Szymanska A']</t>
  </si>
  <si>
    <t>['Kim YI', 'Shin HW', 'Chun YS', 'Park JW']</t>
  </si>
  <si>
    <t>['Vijay S', 'Hamide A', 'Senthilkumar GP', 'Mehalingam V']</t>
  </si>
  <si>
    <t>['Zhu Z', 'Zhong C', 'Xu T', 'Wang A', 'Peng Y', 'Xu T', 'Peng H', 'Chen CS', 'Wang J', 'Li Q', 'Geng D', 'Sun Y', 'Li Y', 'Zhang Y', 'He J']</t>
  </si>
  <si>
    <t>['Cyrus C', 'Al-Mueilo S', 'Vatte C', 'Chathoth S', 'Li YR', 'Qutub H', 'Al Ali R', 'Al-Muhanna F', 'Lanktree MB', 'Alkharsah KR', 'Al-Rubaish A', 'Kim-Mozeleski B', 'Keating B', 'Al Ali A']</t>
  </si>
  <si>
    <t>['Chen J', 'Li G', 'Xu Z', 'Zhang C', 'Wang Y', 'Xie H', 'Shao Y', 'Peng L', 'Lu J', 'Yuan D']</t>
  </si>
  <si>
    <t>['Zhang J', 'Wu X', 'Gao P', 'Yan P']</t>
  </si>
  <si>
    <t>['Bang JY', 'Kim SO', 'Kim SG', 'Song JG', 'Hwang GS']</t>
  </si>
  <si>
    <t>['Altunoglu A', 'Erten S', 'Sahin A', 'Isikoglu S', 'Neselioglu S', 'Erzurum C', 'Erel O']</t>
  </si>
  <si>
    <t>['Shukla A', 'Rai MK', 'Prasad N', 'Agarwal V']</t>
  </si>
  <si>
    <t>['Mutlu M', 'Vuralkan E', 'Akin I', 'Firat H', 'Ardic S', 'Akaydin S', 'Miser E']</t>
  </si>
  <si>
    <t>['Zhang J', 'He P', 'Zhong Q', 'Li K', 'Chen D', 'Lin Q', 'Liu W']</t>
  </si>
  <si>
    <t>['Chen H', 'Li H']</t>
  </si>
  <si>
    <t>['Miliku K', 'Bakker H', 'Dorresteijn EM', 'Cransberg K', 'Franco OH', 'Felix JF', 'Jaddoe VW']</t>
  </si>
  <si>
    <t>['Matsuki M', 'Tanaka T', 'Maehana T', 'Kyoda Y', 'Ichihara K', 'Hashimoto K', 'Yanase M', 'Matsukawa M', 'Adachi H', 'Takahashi S', 'Masumori N']</t>
  </si>
  <si>
    <t>['Hekmat R', 'Eshraghi H', 'Esmailpour M', 'Hassankhani GG']</t>
  </si>
  <si>
    <t>['Shin SY', 'Ha JY', 'Lee SL', 'Lee WM', 'Park JH']</t>
  </si>
  <si>
    <t>['Deng Y', 'Chi R', 'Chen S', 'Ye H', 'Yuan J', 'Wang L', 'Zhai Y', 'Gao L', 'Zhang D', 'Hu L', 'Lv B', 'Long Y', 'Sun C', 'Yang X', 'Zou X', 'Chen C']</t>
  </si>
  <si>
    <t>['Marcos EG', 'Geelhoed B', 'Van Der Harst P', 'Bakker SJL', 'Gansevoort RT', 'Hillege HL', 'Van Gelder IC', 'Rienstra M']</t>
  </si>
  <si>
    <t>['Zhang X', 'Wang H', 'Liu S', 'Yan J', 'Liu X', 'Xu D', 'Tian C']</t>
  </si>
  <si>
    <t>['Feng J', 'Chen HW', 'Pi LJ', 'Wang J', 'Zhan DQ']</t>
  </si>
  <si>
    <t>['Elmas AT', 'Karadag A', 'Tabel Y', 'Ozdemir R', 'Otlu G']</t>
  </si>
  <si>
    <t>['Sherief LM', 'Youssef DM', 'Sherbiny HS', 'Abdelkhalek E', 'Talaat M', 'Khalifa NA']</t>
  </si>
  <si>
    <t>['Algin HI', 'Parlar AI', 'Yildiz I', 'Altun ZS', 'Islekel GH', 'Uyar I', 'Tulukoglu E', 'Karabay O']</t>
  </si>
  <si>
    <t>['Dai J', 'Xing L', 'Hou J', 'Jia H', 'Hu S', 'Tian J', 'Lin L', 'Li L', 'Zhu Y', 'Zheng G', 'Zhang S', 'Yu B', 'Jang IK']</t>
  </si>
  <si>
    <t>['Lau L', 'Al-Ismaili Z', 'Harel-Sterling M', 'Pizzi M', 'Caldwell JS', 'Piccioni M', 'Lands LC', 'Mottes T', 'Devarajan P', 'Goldstein SL', 'Bennett MR', 'Zappitelli M']</t>
  </si>
  <si>
    <t>['Spodzieja M', 'Kalejta K', 'Kolodziejczyk AS', 'Maszota-Zieleniak M', 'Rodziewicz-Motowidlo S', 'Zmudzinska W', 'Czaplewska P']</t>
  </si>
  <si>
    <t>['Opotowsky AR', 'Baraona FR', 'Mc Causland FR', 'Loukas B', 'Landzberg E', 'Landzberg MJ', 'Sabbisetti V', 'Waikar SS']</t>
  </si>
  <si>
    <t>['Tantawy AAG', 'Adly AAM', 'Ismail EAR', 'Abdelazeem M']</t>
  </si>
  <si>
    <t>['Ide H', 'Iwase M', 'Fujii H', 'Ohkuma T', 'Kaizu S', 'Jodai T', 'Kikuchi Y', 'Idewaki Y', 'Sumi A', 'Nakamura U', 'Kitazono T']</t>
  </si>
  <si>
    <t>['Gac P', 'Pawlas N', 'Wylezek P', 'Poreba R', 'Poreba M', 'Pawlas K']</t>
  </si>
  <si>
    <t>['Zhao JB', 'Liu Y', 'Wu DX', 'Chen JY', 'Duan CY', 'Chen SQ', 'Tan N']</t>
  </si>
  <si>
    <t>['Yang M', 'Xu G', 'Ling L', 'Niu J', 'Lu T', 'Du X', 'Gu Y']</t>
  </si>
  <si>
    <t>['Fekih O', 'Triki H', 'Triki S', 'Neffati F', 'Chouchane S', 'Guediche MN', 'Najjar MF']</t>
  </si>
  <si>
    <t>['Matsumoto A', 'Yamamoto H', 'Matsuoka T', 'Kayama K', 'Onishi S', 'Matsuo N', 'Kihara S']</t>
  </si>
  <si>
    <t>["O'Donnell JN", 'Rhodes NJ', 'Lodise TP', 'Prozialeck WC', 'Miglis CM', 'Joshi MD', 'Venkatesan N', 'Pais G', 'Cluff C', 'Lamar PC', 'Briyal S', 'Day JZ', 'Gulati A', 'Scheetz MH']</t>
  </si>
  <si>
    <t>['Rodenbach KE', 'Fuhrman DY', 'Maier PS', 'Schwartz GJ']</t>
  </si>
  <si>
    <t>['Yoshino Y', 'Koga I', 'Seo K', 'Kitazawa T', 'Ota Y']</t>
  </si>
  <si>
    <t>['Madise-Wobo AD', 'Gbelee OH', 'Solarin A', 'Animasahun BA', 'Njokanma OF']</t>
  </si>
  <si>
    <t>['Brockmann K', 'Lerche S', 'Dilger SS', 'Stirnkorb JG', 'Apel A', 'Hauser AK', 'Liepelt-Scarfone I', 'Berg D', 'Gasser T', 'Schulte C', 'Maetzler W']</t>
  </si>
  <si>
    <t>['Perlenfein TJ', 'Murphy RM']</t>
  </si>
  <si>
    <t>['Abdelaal NA', 'Shalaby SA', 'Khashana AK', 'Abdelwahab AM']</t>
  </si>
  <si>
    <t>['Murai T', 'Takebe N', 'Nagasawa K', 'Todate Y', 'Nakagawa R', 'Nakano R', 'Hangai M', 'Hasegawa Y', 'Takahashi Y', 'Yoshioka K', 'Ishigaki Y']</t>
  </si>
  <si>
    <t>['Kono S', 'Adachi H', 'Enomoto M', 'Fukami A', 'Kumagai E', 'Nakamura S', 'Nohara Y', 'Morikawa N', 'Nakao E', 'Sakaue A', 'Tsuru T', 'Fukumoto Y']</t>
  </si>
  <si>
    <t>['Ishida JH', 'Auer R', 'Vittinghoff E', 'Pletcher MJ', 'Reis JP', 'Sidney S', 'Johansen KL', 'Bibbins-Domingo K', 'Peralta CA', 'Shlipak MG']</t>
  </si>
  <si>
    <t>['Zivlas C', 'Triposkiadis F', 'Psarras S', 'Giamouzis G', 'Skoularigis I', 'Chryssanthopoulos S', 'Kapelouzou A', 'Ramcharitar S', 'Barnes E', 'Papasteriadis E', 'Cokkinos D']</t>
  </si>
  <si>
    <t>['Werner K', 'Pihlsgard M', 'Elmstahl S', 'Legrand H', 'Nyman U', 'Christensson A']</t>
  </si>
  <si>
    <t>['Bansal N', 'Zelnick LR', 'Alonso A', 'Benjamin EJ', 'de Boer IH', 'Deo R', 'Katz R', 'Kestenbaum B', 'Mathew J', 'Robinson-Cohen C', 'Sarnak MJ', 'Shlipak MG', 'Sotoodehnia N', 'Young B', 'Heckbert SR']</t>
  </si>
  <si>
    <t>['Cheung AS', 'de Rooy C', 'Levinger I', 'Rana K', 'Clarke MV', 'How JM', 'Garnham A', 'McLean C', 'Zajac JD', 'Davey RA', 'Grossmann M']</t>
  </si>
  <si>
    <t>['Breidthardt T', 'Sabti Z', 'Ziller R', 'Rassouli F', 'Twerenbold R', 'Kozhuharov N', 'Gayat E', 'Shrestha S', 'Barata S', 'Badertscher P', 'Boeddinghaus J', 'Nestelberger T', 'Mueller C']</t>
  </si>
  <si>
    <t>['Larsen TR', 'Gerke O', 'Diederichsen ACP', 'Lambrechtsen J', 'Steffensen FH', 'Sand NP', 'Antonsen S', 'Mickley H']</t>
  </si>
  <si>
    <t>['Kuller LH', 'Lopez OL', 'Gottdiener JS', 'Kitzman DW', 'Becker JT', 'Chang Y', 'Newman AB']</t>
  </si>
  <si>
    <t>['Hou YY', 'Li Y', 'He SF', 'Song J', 'Yu DX', 'Wong GTC', 'Zhang Y']</t>
  </si>
  <si>
    <t>['Wallin H', 'Apelqvist J', 'Andersson F', 'Ekstrom U', 'Abrahamson M']</t>
  </si>
  <si>
    <t>['Wijerathna TM', 'Gawarammana IB', 'Dissanayaka DM', 'Palanagasinghe C', 'Shihana F', 'Dassanayaka G', 'Shahmy S', 'Endre ZH', 'Mohamed F', 'Buckley NA']</t>
  </si>
  <si>
    <t>['Fadel FI', 'Mourad AA', 'Abdel Rahman AMO', 'Bazaraa HM', 'Mohamed MF', 'El-Lebedy DH', 'Soliman MM']</t>
  </si>
  <si>
    <t>['Yan Y', 'Fan Q', 'Wang L', 'Zhou Y', 'Li J', 'Zhou K']</t>
  </si>
  <si>
    <t>['Canney M', "O'Connell MDL", 'Sexton DJ', "O'Leary N", 'Kenny RA', 'Little MA', "O'Seaghdha CM"]</t>
  </si>
  <si>
    <t>['Sharma S', 'Denburg MR', 'Furth SL']</t>
  </si>
  <si>
    <t>['Karlsson K', 'Lonnerberg P', 'Linnarsson S']</t>
  </si>
  <si>
    <t>['He J', 'Shlipak M', 'Anderson A', 'Roy JA', 'Feldman HI', 'Kallem RR', 'Kanthety R', 'Kusek JW', 'Ojo A', 'Rahman M', 'Ricardo AC', 'Soliman EZ', 'Wolf M', 'Zhang X', 'Raj D', 'Hamm L']</t>
  </si>
  <si>
    <t>['Madero M', 'Katz R', 'Murphy R', 'Newman A', 'Patel K', 'Ix J', 'Peralta C', 'Satterfield S', 'Fried L', 'Shlipak M', 'Sarnak M']</t>
  </si>
  <si>
    <t>['Perlenfein TJ', 'Mehlhoff JD', 'Murphy RM']</t>
  </si>
  <si>
    <t>['Parsons TJ', 'Sartini C', 'Ash S', 'Lennon LT', 'Wannamethee SG', 'Lee IM', 'Whincup PH', 'Jefferis BJ']</t>
  </si>
  <si>
    <t>['Zou J', 'Chen Z', 'Wei X', 'Chen Z', 'Fu Y', 'Yang X', 'Chen D', 'Wang R', 'Jenner P', 'Lu JH', 'Li M', 'Zhang Z', 'Tang B', 'Jin K', 'Wang Q']</t>
  </si>
  <si>
    <t>['Lee JH', 'Lee AJ', 'Dang LH', 'Pang D', 'Kisselev S', 'Krinsky-McHale SJ', 'Zigman WB', 'Luchsinger JA', 'Silverman W', 'Tycko B', 'Clark LN', 'Schupf N']</t>
  </si>
  <si>
    <t>['Almalki WH', 'Abdalla AN', 'Elkeraie AF', 'Abdelhadi AM', 'Elrggal M', 'Elrggal ME']</t>
  </si>
  <si>
    <t>['Schei J', 'Stefansson VT', 'Mathisen UD', 'Eriksen BO', 'Solbu MD', 'Jenssen TG', 'Melsom T']</t>
  </si>
  <si>
    <t>['Yang CH', 'Chang CH', 'Chen TH', 'Fan PC', 'Chang SW', 'Chen CC', 'Chu PH', 'Chen YT', 'Yang HY', 'Yang CW', 'Chen YC']</t>
  </si>
  <si>
    <t>['Shafi T', 'Michels WM', 'Levey AS', 'Inker LA', 'Dekker FW', 'Krediet RT', 'Hoekstra T', 'Schwartz GJ', 'Eckfeldt JH', 'Coresh J']</t>
  </si>
  <si>
    <t>['Klimov LO', 'Ershov NI', 'Efimov VM', 'Markel AL', 'Redina OE']</t>
  </si>
  <si>
    <t>['Laukkanen JA', 'Zaccardi F', 'Karppi J', 'Ronkainen K', 'Kurl S']</t>
  </si>
  <si>
    <t>['Mori J', 'Tanikawa C', 'Funauchi Y', 'Lo PH', 'Nakamura Y', 'Matsuda K']</t>
  </si>
  <si>
    <t>['Bjornstad P', 'Roncal C', 'Milagres T', 'Pyle L', 'Lanaspa MA', 'Bishop FK', 'Snell-Bergeon JK', 'Johnson RJ', 'Wadwa RP', 'Maahs DM']</t>
  </si>
  <si>
    <t>['Woodell TB', 'Hughes-Austin JM', 'Tran TV', 'Malhotra A', 'Abdelmalek JA', 'Rifkin DE']</t>
  </si>
  <si>
    <t>['Ma M', 'Chen X', 'Lu L', 'Yuan F', 'Zeng W', 'Luo S', 'Yin F', 'Cai J']</t>
  </si>
  <si>
    <t>['Papassotiriou GP', 'Kastritis E', 'Gkotzamanidou M', 'Christoulas D', 'Eleutherakis-Papaiakovou E', 'Migkou M', 'Gavriatopoulou M', 'Roussou M', 'Margeli A', 'Papassotiriou I', 'Dimopoulos MA', 'Terpos E']</t>
  </si>
  <si>
    <t>['Fracassi F', 'Niccoli G', 'Scalone G', 'Di Gioia G', 'Conte M', 'Bartunek J', 'Sgueglia GA', 'De Bruyne B', 'Montone RA', 'Wijns W', 'Crea F', 'Barbato E']</t>
  </si>
  <si>
    <t>['Gursoy AY', 'Tasci Y', 'Celik H', 'Caglar GS', 'Kiseli M', 'Candar T', 'Demirtas S', 'Erkaya S']</t>
  </si>
  <si>
    <t>['Schoufour JD', 'Echteld MA', 'Boonstra A', 'Groothuismink ZM', 'Evenhuis HM']</t>
  </si>
  <si>
    <t>['Kurata M', 'Tsuboi A', 'Takeuchi M', 'Fukuo K', 'Kazumi T']</t>
  </si>
  <si>
    <t>['Sai E', 'Shimada K', 'Miyauchi K', 'Masaki Y', 'Kojima T', 'Miyazaki T', 'Kurata T', 'Ogita M', 'Tsuboi S', 'Yoshihara T', 'Miyazaki T', 'Ohsaka A', 'Daida H']</t>
  </si>
  <si>
    <t>['Uguen T', 'Jezequel C', 'Ropert M', 'Houssel-Debry P', 'Latournerie M', 'Laine F', 'Deugnier Y', 'Vigneau C', 'Boudjema K', 'Guyader D', 'Bardou-Jacquet E']</t>
  </si>
  <si>
    <t>['Tang L', 'Fang ZF', 'Zhou SH', 'Tai S', 'Ahmed S', 'Huang F', 'Shen XQ', 'Zhao YS', 'Hu XQ']</t>
  </si>
  <si>
    <t>['Pipili C', 'Vasileiadis I', 'Grapsa E', 'Tripodaki ES', 'Ioannidou S', 'Papastylianou A', 'Kokkoris S', 'Routsi C', 'Politou M', 'Nanas S']</t>
  </si>
  <si>
    <t>['Shema-Didi L', 'Kristal B', 'Eizenberg S', 'Marzuq N', 'Sussan M', 'Feldman-Idov Y', 'Ofir P', 'Atar S']</t>
  </si>
  <si>
    <t>['Ye X', 'Liu X', 'Song D', 'Zhang X', 'Zhu B', 'Wei L', 'Pei X', 'Wu J', 'Lou T', 'Zhao W']</t>
  </si>
  <si>
    <t>['Svensson AS', 'Kvitting JP', 'Kovesdy CP', 'Cederholm I', 'Szabo Z']</t>
  </si>
  <si>
    <t>['He YH', 'Pu SY', 'Xiao FH', 'Chen XQ', 'Yan DJ', 'Liu YW', 'Lin R', 'Liao XP', 'Yu Q', 'Yang LQ', 'Yang XL', 'Ge MX', 'Li Y', 'Jiang JJ', 'Cai WW', 'Kong QP']</t>
  </si>
  <si>
    <t>['Xu H', 'Arnlov J', 'Sandhagen B', 'Riserus U', 'Lindholm B', 'Lind L', 'Carrero JJ']</t>
  </si>
  <si>
    <t>['Karetnikova V', 'Osokina A', 'Gruzdeva O', 'Uchasova E', 'Zykov M', 'Kalaeva V', 'Kashtalap V', 'Shafranskaya K', 'Hryachkova O', 'Barbarash O']</t>
  </si>
  <si>
    <t>['Karimzadeh I', 'Khalili H']</t>
  </si>
  <si>
    <t>['Lu S', 'Liu D', 'Xiao J', 'Cheng G', 'Wang X', 'Zhang X', 'Yuan W', 'Dou Y', 'Liu Z', 'Zhao Z']</t>
  </si>
  <si>
    <t>['Liu Y', 'Li HX', 'Ying ZW', 'Guo JJ', 'Cao CY', 'Jia W', 'Yang HR']</t>
  </si>
  <si>
    <t>['Dehghan F', 'Soori R', 'Gholami K', 'Abolmaesoomi M', 'Yusof A', 'Muniandy S', 'Heidarzadeh S', 'Farzanegi P', 'Ali Azarbayjani M']</t>
  </si>
  <si>
    <t>['Li J', 'Wei J', 'Xu P', 'Yan M', 'Li J', 'Chen Z', 'Jin T']</t>
  </si>
  <si>
    <t>['Paterson RW', 'Heywood WE', 'Heslegrave AJ', 'Magdalinou NK', 'Andreasson U', 'Sirka E', 'Bliss E', 'Slattery CF', 'Toombs J', 'Svensson J', 'Johansson P', 'Fox NC', 'Zetterberg H', 'Mills K', 'Schott JM']</t>
  </si>
  <si>
    <t>['Pradzinska M', 'Behrendt I', 'Spodzieja M', 'Kolodziejczyk AS', 'Rodziewicz-Motowidlo S', 'Szymanska A', 'Lundstrom SL', 'Zubarev RA', 'Macur K', 'Czaplewska P']</t>
  </si>
  <si>
    <t>['Hu WD', 'Chen J', 'Mao CJ', 'Feng P', 'Yang YP', 'Luo WF', 'Liu CF']</t>
  </si>
  <si>
    <t>['You S', 'Shi L', 'Zhong C', 'Xu J', 'Han Q', 'Zhang X', 'Liu H', 'Zhang Y', 'Shi J', 'Huang Z', 'Cao Y', 'Liu C']</t>
  </si>
  <si>
    <t>['van der Laan SW', 'Fall T', 'Soumare A', 'Teumer A', 'Sedaghat S', 'Baumert J', 'Zabaneh D', 'van Setten J', 'Isgum I', 'Galesloot TE', 'Arpegard J', 'Amouyel P', 'Trompet S', 'Waldenberger M', 'Dorr M', 'Magnusson PK', 'Giedraitis V', 'Larsson A', 'Morris AP', 'Felix JF', 'Morrison AC', 'Franceschini N', 'Bis JC', 'Kavousi M', "O'Donnell C", 'Drenos F', 'Tragante V', 'Munroe PB', 'Malik R', 'Dichgans M', 'Worrall BB', 'Erdmann J', 'Nelson CP', 'Samani NJ', 'Schunkert H', 'Marchini J', 'Patel RS', 'Hingorani AD', 'Lind L', 'Pedersen NL', 'de Graaf J', 'Kiemeney LA', 'Baumeister SE', 'Franco OH', 'Hofman A', 'Uitterlinden AG', 'Koenig W', 'Meisinger C', 'Peters A', 'Thorand B', 'Jukema JW', 'Eriksen BO', 'Toft I', 'Wilsgaard T', 'Onland-Moret NC', 'van der Schouw YT', 'Debette S', 'Kumari M', 'Svensson P', 'van der Harst P', 'Kivimaki M', 'Keating BJ', 'Sattar N', 'Dehghan A', 'Reiner AP', 'Ingelsson E', 'den Ruijter HM', 'de Bakker PI', 'Pasterkamp G', 'Arnlov J', 'Holmes MV', 'Asselbergs FW']</t>
  </si>
  <si>
    <t>['Wan SH', 'Stevens SR', 'Borlaug BA', 'Anstrom KJ', 'Deswal A', 'Felker GM', 'Givertz MM', 'Bart BA', 'Tang WH', 'Redfield MM', 'Chen HH']</t>
  </si>
  <si>
    <t>['Berntsson J', 'Ostling G', 'Persson M', 'Smith JG', 'Hedblad B', 'Engstrom G']</t>
  </si>
  <si>
    <t>['Klisic A', 'Kotur-Stevuljevic J', 'Kavaric N', 'Matic M']</t>
  </si>
  <si>
    <t>['Zhai JL', 'Ge N', 'Zhen Y', 'Zhao Q', 'Liu C']</t>
  </si>
  <si>
    <t>['Magnusson M', 'Molvin J', 'Engstrom G', 'Svensson-Farbom P', 'Persson M', 'Christensson A', 'Nilsson P', 'Melander O']</t>
  </si>
  <si>
    <t>['Domingueti CP', 'Fuzatto JA', 'Foscolo RB', 'Reis JS', 'Dusse LM', 'Carvalho MDG', 'Gomes KB', 'Fernandes AP']</t>
  </si>
  <si>
    <t>['Lombi F', 'Muryan A', 'Canzonieri R', 'Trimarchi H']</t>
  </si>
  <si>
    <t>['Gren ST', 'Janciauskiene S', 'Sandeep S', 'Jonigk D', 'Kvist PH', 'Gerwien JG', 'Hakansson K', 'Grip O']</t>
  </si>
  <si>
    <t>['Kafkas N', 'Liakos C', 'Zoubouloglou F', 'Dagadaki O', 'Dragasis S', 'Makris K']</t>
  </si>
  <si>
    <t>['Behrendt I', 'Pradzinska M', 'Spodzieja M', 'Kolodziejczyk AS', 'Rodziewicz-Motowidlo S', 'Szymanska A', 'Czaplewska P']</t>
  </si>
  <si>
    <t>['Sharma S', 'Ruebner RL', 'Furth SL', 'Dodds KM', 'Rychik J', 'Goldberg DJ']</t>
  </si>
  <si>
    <t>['Hu G', 'Wu Y', 'Zhou Y', 'Yu Y', 'Liang W', 'Ran P']</t>
  </si>
  <si>
    <t>['Flores-Blanco PJ', 'Lopez-Cuenca A', 'Januzzi JL', 'Marin F', 'Sanchez-Martinez M', 'Quintana-Giner M', 'Romero-Aniorte AI', 'Valdes M', 'Manzano-Fernandez S']</t>
  </si>
  <si>
    <t>['Zhu Y', 'Zhang HP', 'Wang YC', 'Ren TT', 'Li J', 'Xu ML', 'Wang XQ', 'Liu FC', 'Lau A', 'Wen YF']</t>
  </si>
  <si>
    <t>['Allen AM', 'Kim WR', 'Larson JJ', 'Colby C', 'Therneau TM', 'Rule AD']</t>
  </si>
  <si>
    <t>['Flores-Blanco PJ', 'Manzano-Fernandez S', 'Perez-Calvo JI', 'Pastor-Perez FJ', 'Ruiz-Ruiz FJ', 'Carrasco-Sanchez FJ', 'Morales-Rull JL', 'Pascual-Figal D', 'Galisteo-Almeda L', 'Januzzi JL']</t>
  </si>
  <si>
    <t>['Connolly M', 'McEneaney D', 'Menown I', 'Morgan N', 'Harbinson M']</t>
  </si>
  <si>
    <t>['Hingorani S', 'Pao E', 'Schoch G', 'Gooley T', 'Schwartz GJ']</t>
  </si>
  <si>
    <t>['Zhou Y', 'Zhou Y', 'Li J', 'Chen J', 'Yao Y', 'Yu L', 'Peng D', 'Wang M', 'Su D', 'He Y', 'Gou L']</t>
  </si>
  <si>
    <t>['Herbert C', 'Patel M', 'Nugent A', 'Dimas VV', 'Guleserian KJ', 'Quigley R', 'Modem V']</t>
  </si>
  <si>
    <t>['Ordu S', 'Yildiz BS', 'Alihanoglu YI', 'Ozsoy A', 'Tosun M', 'Evrengul H', 'Kaftan HA', 'Ozhan H']</t>
  </si>
  <si>
    <t>['Maszota M', 'Karska N', 'Spodzieja M', 'Ciarkowski J', 'Kolodziejczyk AS', 'Rodziewicz-Motowidlo S', 'Czaplewska P']</t>
  </si>
  <si>
    <t>['Xu L', 'Chen X', 'Ye H', 'Hong Q', 'Xu M', 'Duan S']</t>
  </si>
  <si>
    <t>['Bansal N', 'Katz R', 'Dalrymple L', 'de Boer I', 'DeFilippi C', 'Kestenbaum B', 'Park M', 'Sarnak M', 'Seliger S', 'Shlipak M']</t>
  </si>
  <si>
    <t>['Rebholz CM', 'Grams ME', 'Matsushita K', 'Inker LA', 'Foster MC', 'Levey AS', 'Selvin E', 'Coresh J']</t>
  </si>
  <si>
    <t>['Garg V', 'Kumar M', 'Mahapatra HS', 'Chitkara A', 'Gadpayle AK', 'Sekhar V']</t>
  </si>
  <si>
    <t>['Vrijenhoek JE', 'Pasterkamp G', 'Moll FL', 'de Borst GJ', 'Bots ML', 'Catanzariti L', 'van de Weg SM', 'de Kleijn DP', 'Visseren FL', 'Ruijter HM']</t>
  </si>
  <si>
    <t>['Tsiolaki PL', 'Hamodrakas SJ', 'Iconomidou VA']</t>
  </si>
  <si>
    <t>['Wuttke M', 'Schaefer F', 'Wong CS', 'Kottgen A']</t>
  </si>
  <si>
    <t>['Jang SI', 'Ong HL', 'Gallo A', 'Liu X', 'Illei G', 'Alevizos I']</t>
  </si>
  <si>
    <t>['Ito R', 'Yamakage H', 'Kotani K', 'Wada H', 'Otani S', 'Yonezawa K', 'Ogo A', 'Okajima T', 'Adachi M', 'Araki R', 'Yoshida K', 'Saito M', 'Nagaoka T', 'Toyonaga T', 'Tanaka T', 'Yamada T', 'Ota I', 'Oishi M', 'Miyanaga F', 'Shimatsu A', 'Satoh-Asahara N']</t>
  </si>
  <si>
    <t>['Yang Y', 'Zhao X', 'Tang X', 'Lu J', 'Zhou M', 'Wang W', 'Wang L', 'Guo D', 'Ding F']</t>
  </si>
  <si>
    <t>['Gonzalez-Antuna A', 'Rodriguez-Gonzalez P', 'Ohlendorf R', 'Henrion A', 'Delatour V', 'Garcia Alonso JI']</t>
  </si>
  <si>
    <t>['Shafranskaya KS', 'Kashtalap VV', 'Gruzdeva OV', 'Kutikhin AG', 'Barbarash OL', 'Barbarash LS']</t>
  </si>
  <si>
    <t>['Angeli F', 'Verdecchia P', 'Savonitto S', 'Arraiz G', 'Zaninotto M', 'Broccatelli A', 'Cosma C', 'De Servi S', 'Sabino F', 'Briguori C', 'Ambrosio G', 'Cavallini C']</t>
  </si>
  <si>
    <t>['Franchini S', 'Savino A', 'Marcovecchio ML', 'Tumini S', 'Chiarelli F', 'Mohn A']</t>
  </si>
  <si>
    <t>['Gabelle A', 'Schraen S', 'Gutierrez LA', 'Pays C', 'Rouaud O', 'Buee L', 'Touchon J', 'Helmer C', 'Lambert JC', 'Berr C']</t>
  </si>
  <si>
    <t>['Namikoshi T', 'Fujimoto S', 'Yorimitsu D', 'Ihoriya C', 'Fujimoto Y', 'Komai N', 'Sasaki T', 'Kashihara N']</t>
  </si>
  <si>
    <t>['Unal S', 'Kotan C', 'Delibas A', 'Oztas Y']</t>
  </si>
  <si>
    <t>['Bjurman C', 'Holmstrom A', 'Petzold M', 'Hammarsten O', 'Fu ML']</t>
  </si>
  <si>
    <t>['Maeda Y', 'Suzuki A', 'Ishii J', 'Sekiguchi-Ueda S', 'Shibata M', 'Yoshino Y', 'Asano S', 'Hayakawa N', 'Nakamura K', 'Akiyama Y', 'Kitagawa F', 'Sakuishi T', 'Fujita T', 'Hashimoto S', 'Ozaki Y', 'Itoh M']</t>
  </si>
  <si>
    <t>['Urbizu A', 'Canet-Pons J', 'Munoz-Marmol AM', 'Aldecoa I', 'Lopez MT', 'Compta Y', 'Alvarez R', 'Ispierto L', 'Tolosa E', 'Ariza A', 'Beyer K']</t>
  </si>
  <si>
    <t>['Butler JM', 'Sharif U', 'Ali M', 'McKibbin M', 'Thompson JP', 'Gale R', 'Yang YC', 'Inglehearn C', 'Paraoan L']</t>
  </si>
  <si>
    <t>['Osk Snorradottir A', 'Isaksson HJ', 'Kaeser SA', 'Skodras AA', 'Olafsson E', 'Palsdottir A', 'Thor Bragason B']</t>
  </si>
  <si>
    <t>['Otaki Y', 'Takahashi H', 'Watanabe T', 'Yamaura G', 'Funayama A', 'Arimoto T', 'Shishido T', 'Miyamoto T', 'Kubota I']</t>
  </si>
  <si>
    <t>['Ji X', 'Yao L', 'Wang M', 'Liu X', 'Peng S', 'Li K', 'Xu M', 'Shen N', 'Luo L', 'Sun C']</t>
  </si>
  <si>
    <t>['Kulcsar-Jakab E', 'Petho Z', 'Pap Z', 'Kalina E', 'Foldesi R', 'Balogh A', 'Antal-Szalmas P', 'Bhattoa HP']</t>
  </si>
  <si>
    <t>['Berg UB', 'Nyman U', 'Back R', 'Hansson M', 'Monemi KA', 'Herthelius M', 'Bjork J']</t>
  </si>
  <si>
    <t>['Bardallo Cruzado L', 'Perez Gonzalez E', 'Martinez Martos Z', 'Bermudo Guitarte C', 'Granero Asencio M', 'Luna Lagares S', 'Marin Paton M', 'Polo Padilla J']</t>
  </si>
  <si>
    <t>['Mihajlov R', 'Stoeva D', 'Pencheva B', 'Bogusheva E', 'Ruseva A', 'Gencheva-Angelova I']</t>
  </si>
  <si>
    <t>['Paz-Y-Mino CA', 'Garcia-Cardenas JM', 'Lopez-Cortes A', 'Salazar C', 'Serrano M', 'Leone PE']</t>
  </si>
  <si>
    <t>['Foucher C', 'Aubonnet P', 'Reichert P', 'Berli M', 'Schaeffer A', 'Calvo Vargas CG', 'Lochocka A', 'Belenky D', 'Koch HF']</t>
  </si>
  <si>
    <t>['Chung JO', 'Cho DH', 'Chung DJ', 'Chung MY']</t>
  </si>
  <si>
    <t>['Mossoba ME', 'Flynn TJ', 'Vohra S', 'Wiesenfeld PL', 'Sprando RL']</t>
  </si>
  <si>
    <t>['Lee SH', 'Youn YN', 'Choo HC', 'Lee S', 'Yoo KJ']</t>
  </si>
  <si>
    <t>['Yoshizawa T', 'Okada K', 'Furuichi S', 'Ishiguro T', 'Yoshizawa A', 'Akahoshi T', 'Gon Y', 'Akashiba T', 'Hosokawa Y', 'Hashimoto S']</t>
  </si>
  <si>
    <t>['Correia-Costa L', 'Afonso AC', 'Schaefer F', 'Guimaraes JT', 'Bustorff M', 'Guerra A', 'Barros H', 'Azevedo A']</t>
  </si>
  <si>
    <t>['Kammerer T', 'Klug F', 'Schwarz M', 'Hilferink S', 'Zwissler B', 'von Dossow V', 'Karl A', 'Muller HH', 'Rehm M']</t>
  </si>
  <si>
    <t>['Lloyd C', 'Cullinan P']</t>
  </si>
  <si>
    <t>['Zenon F', 'Cantres-Rosario Y', 'Adiga R', 'Gonzalez M', 'Rodriguez-Franco E', 'Langford D', 'Melendez LM']</t>
  </si>
  <si>
    <t>['Marie P', 'Labas V', 'Brionne A', 'Harichaux G', 'Hennequet-Antier C', 'Rodriguez-Navarro AB', 'Nys Y', 'Gautron J']</t>
  </si>
  <si>
    <t>['Dai X', 'Zeng Z', 'Fu C', 'Zhang S', 'Cai Y', 'Chen Z']</t>
  </si>
  <si>
    <t>['Powell TC', 'Donnelly JP', 'Gutierrez OM', 'Griffin RL', 'Safford MM', 'Wang HE']</t>
  </si>
  <si>
    <t>['Shao B', 'de Boer I', 'Tang C', 'Mayer PS', 'Zelnick L', 'Afkarian M', 'Heinecke JW', 'Himmelfarb J']</t>
  </si>
  <si>
    <t>['Orlov S', 'Cherney DZ', 'Pop-Busui R', 'Lovblom LE', 'Ficociello LH', 'Smiles AM', 'Warram JH', 'Krolewski AS', 'Perkins BA']</t>
  </si>
  <si>
    <t>['Davis PJ', 'Holmes D', 'Waltho JP', 'Staniforth RA']</t>
  </si>
  <si>
    <t>['Treiber M', 'Pecovnik Balon B', 'Gorenjak M']</t>
  </si>
  <si>
    <t>['Li Z', 'Huo X', 'Zhang S', 'Lu J', 'Li C', 'Guo M', 'Fu R', 'He Z', 'Du X', 'Chen Z']</t>
  </si>
  <si>
    <t>['Shima A', 'Miyamoto M', 'Kubota Y', 'Takagi G', 'Shimizu W']</t>
  </si>
  <si>
    <t>['Royakkers AA', 'Stassen P', 'Binnekade JM', 'Kamphuis JS', 'Hofstra L', 'Kuiper MA', 'Schultz MJ', 'Spronk PE']</t>
  </si>
  <si>
    <t>['Shen SJ', 'Hu ZX', 'Li QH', 'Wang SM', 'Song CJ', 'Wu DD', 'He JL', 'Guan JC', 'Shan JP']</t>
  </si>
  <si>
    <t>['Wei S', 'Mao L', 'Liu B', 'Zhong L']</t>
  </si>
  <si>
    <t>['Kay P', 'Yang YC', 'Hiscott P', 'Gray D', 'Maminishkis A', 'Paraoan L']</t>
  </si>
  <si>
    <t>['Skoglund PH', 'Arpegard J', 'Ostergren J', 'Svensson P']</t>
  </si>
  <si>
    <t>['Liu CK', 'Lyass A', 'Massaro JM', "D'Agostino RB Sr", 'Fox CS', 'Murabito JM']</t>
  </si>
  <si>
    <t>['Ayub S', 'Zafar MN', 'Aziz T', 'Iqbal T', 'Khan S', 'Rizvi SA']</t>
  </si>
  <si>
    <t>['Erturk M', 'Uslu N', 'Gorgulu S', 'Akbay E', 'Kurtulus G', 'Akturk IF', 'Akgul O', 'Surgit O', 'Uzun F', 'Gul M', 'Isiksacan N', 'Yildirim A']</t>
  </si>
  <si>
    <t>['Martus P', 'Ebert N', 'van der Giet M', 'Jakob O', 'Schaeffner ES']</t>
  </si>
  <si>
    <t>['De Servi S', 'Mariani G', 'Piatti L', 'Leoncini M', 'Rubartelli P', 'Piti A', 'Curello S', 'Galdangelo F', 'Vandoni P', 'Rossetti E', 'Mariani M', 'Boschetti E', 'Re G', 'Loznicker M']</t>
  </si>
  <si>
    <t>['Carrasco-Sanchez FJ', 'Perez-Calvo JI', 'Morales-Rull JL', 'Galisteo-Almeda L', 'Paez-Rubio I', 'Baron-Franco B', 'Aguayo-Canela M', 'Pujol-De la llave E']</t>
  </si>
  <si>
    <t>['Xu Y', 'Lindemann P', 'Vega-Ramos J', 'Zhang JG', 'Villadangos JA']</t>
  </si>
  <si>
    <t>['Lehnert S', 'Costa J', 'de Carvalho M', 'Kirby J', 'Kuzma-Kozakiewicz M', 'Morelli C', 'Robberecht W', 'Shaw P', 'Silani V', 'Steinacker P', 'Tumani H', 'Van Damme P', 'Ludolph A', 'Otto M']</t>
  </si>
  <si>
    <t>['Anila Namboodiripad PC']</t>
  </si>
  <si>
    <t>['Ioannidou E', 'Swede H', 'Fares G', 'Himmelfarb J']</t>
  </si>
  <si>
    <t>['Boger CA']</t>
  </si>
  <si>
    <t>['Portale AA', 'Wolf M', 'Juppner H', 'Messinger S', 'Kumar J', 'Wesseling-Perry K', 'Schwartz GJ', 'Furth SL', 'Warady BA', 'Salusky IB']</t>
  </si>
  <si>
    <t>['Craciun FL', 'Iskander KN', 'Chiswick EL', 'Stepien DM', 'Henderson JM', 'Remick DG']</t>
  </si>
  <si>
    <t>['Brown JR', 'Katz R', 'Ix JH', 'de Boer IH', 'Siscovick DS', 'Grams ME', 'Shlipak M', 'Sarnak MJ']</t>
  </si>
  <si>
    <t>['Chehade H', 'Cachat F', 'Jannot AS', 'Meyrat BJ', 'Mosig D', 'Bardy D', 'Parvex P', 'Girardin E']</t>
  </si>
  <si>
    <t>['Xu N', 'Zhang YY', 'Lin Y', 'Bao B', 'Zheng L', 'Shi GP', 'Liu J']</t>
  </si>
  <si>
    <t>['Hahn WH', 'Bae CW']</t>
  </si>
  <si>
    <t>['Tasal A', 'Bacaksiz A', 'Ertas G', 'Vatankulu MA', 'Kul S', 'Sari S', 'Daoez ME', 'Erdogan E', 'Sonmez O', 'Goktekin O']</t>
  </si>
  <si>
    <t>['Nakamura A', 'Miura S', 'Sugihara M', 'Miyase Y', 'Norimatsu K', 'Shiga Y', 'Nishikawa H', 'Saku K']</t>
  </si>
  <si>
    <t>['Kim JE', 'Lee JS', 'Kim MK', 'Kim SH', 'Kim JY']</t>
  </si>
  <si>
    <t>['Yoshihara A', 'Iwasaki M', 'Miyazaki H', 'Nakamura K']</t>
  </si>
  <si>
    <t>['Kaiser R', 'Seiler S', 'Held M', 'Bals R', 'Wilkens H']</t>
  </si>
  <si>
    <t>['Tsujita M', 'Goto N', 'Yamamoto T', 'Hiramitsu T', 'Nanmoku K', 'Inaguma D', 'Takeda A', 'Kobayashi T', 'Tominaga Y', 'Morozumi K', 'Uchida K', 'Watarai Y']</t>
  </si>
  <si>
    <t>["O'Seaghdha CM", 'Tin A', 'Yang Q', 'Katz R', 'Liu Y', 'Harris T', 'Astor B', 'Coresh J', 'Fox CS', 'Kao WH', 'Shlipak MG']</t>
  </si>
  <si>
    <t>['Zhang M', 'Fu SH', 'Cui H', 'Zhu BP', 'Liu L', 'Wang DL']</t>
  </si>
  <si>
    <t>['Solomon RJ']</t>
  </si>
  <si>
    <t>['Sienko J', 'Jasiczek A', 'Paczek L', 'Wyczalkowska-Tomasik A', 'Kotowski M', 'Nowacki A', 'Sulikowski T', 'Romanowski M', 'Ostrowski M']</t>
  </si>
  <si>
    <t>['Si YN', 'Bao HG', 'Xu L', 'Wang XL', 'Shen Y', 'Wang JS', 'Yang XB']</t>
  </si>
  <si>
    <t>['Li YM', 'Li DJ', 'Xu XJ', 'Cui M', 'Zhen HH', 'Wang Q']</t>
  </si>
  <si>
    <t>['Paterson RW', 'Bartlett JW', 'Blennow K', 'Fox NC', 'Shaw LM', 'Trojanowski JQ', 'Zetterberg H', 'Schott JM']</t>
  </si>
  <si>
    <t>['Al-Khabori M', 'Bhandari S', 'Al-Rasadi K', 'Mevada S', 'Al-Dhuhli H', 'Al-Kemyani N', 'Daar S']</t>
  </si>
  <si>
    <t>['Hoogeveen EK', 'Geleijnse JM', 'Kromhout D', 'Stijnen T', 'Gemen EF', 'Kusters R', 'Giltay EJ']</t>
  </si>
  <si>
    <t>['Eikendal AL', 'den Ruijter HM', 'Uiterwaal CS', 'Pasterkamp G', 'Hoefer IE', 'de Kleijn DP', 'Schoneveld AH', 'Leiner T', 'Bots ML', 'Visseren FL', 'Evelein AM']</t>
  </si>
  <si>
    <t>['Panaich SS', 'Veeranna V', 'Bavishi C', 'Zalawadiya SK', 'Kottam A', 'Afonso L']</t>
  </si>
  <si>
    <t>['Lamontagne M', 'Timens W', 'Hao K', 'Bosse Y', 'Laviolette M', 'Steiling K', 'Campbell JD', 'Couture C', 'Conti M', 'Sherwood K', 'Hogg JC', 'Brandsma CA', 'van den Berge M', 'Sandford A', 'Lam S', 'Lenburg ME', 'Spira A', 'Pare PD', 'Nickle D', 'Sin DD', 'Postma DS']</t>
  </si>
  <si>
    <t>['Hu Y', 'Liu F', 'Shen J', 'Zeng H', 'Li L', 'Zhao J', 'Zhao J', 'Lu F', 'Jia W']</t>
  </si>
  <si>
    <t>['Gheissari A', 'Roomizadeh P', 'Kelishadi R', 'Abedini A', 'Haghjooy-Javanmard S', 'Abtahi SH', 'Mehdikhani B']</t>
  </si>
  <si>
    <t>['Rognant N', 'Lemoine S']</t>
  </si>
  <si>
    <t>['de Sousa-Pereira P', 'Abrantes J', 'Pinheiro A', 'Colaco B', 'Vitorino R', 'Esteves PJ']</t>
  </si>
  <si>
    <t>['Ho LC', 'Sung JM', 'Tsai YS', 'Wang HH', 'Li YC', 'Chen YT', 'Chang MY', 'Hung SY']</t>
  </si>
  <si>
    <t>['Renhua L', 'Miaolin C', 'Junlin W', 'Qingwei W', 'Xiaoping X', 'Huili D', 'Weiming Z', 'Zhaohui N', 'Jiaqi Q', 'Yan Y']</t>
  </si>
  <si>
    <t>['Ralib AM', 'Pickering JW', 'Shaw GM', 'Than MP', 'George PM', 'Endre ZH']</t>
  </si>
  <si>
    <t>['Xiang D', 'Zhang H', 'Bai J', 'Ma J', 'Li M', 'Gao J', 'Wang C']</t>
  </si>
  <si>
    <t>['Rukova B', 'Staneva R', 'Hadjidekova S', 'Stamenov G', 'Milanova V', 'Toncheva D']</t>
  </si>
  <si>
    <t>['Asefy Z', 'Mirinejad M', 'Amirrasooli H', 'Tagikhani M']</t>
  </si>
  <si>
    <t>['Longenecker CT', 'Hileman CO', 'Funderburg NT', 'McComsey GA']</t>
  </si>
  <si>
    <t>['Alharazy SM', 'Kong N', 'Saidin R', 'Gafor AH', 'Maskon O', 'Mohd M', 'Zakaria SZ']</t>
  </si>
  <si>
    <t>['Ricci Z', 'Pezzella C', 'Romagnoli S', 'Iodice F', 'Haiberger R', 'Carotti A', 'Cogo P']</t>
  </si>
  <si>
    <t>['Luis D', 'Huang X', 'Sjogren P', 'Riserus U', 'Arnlov J', 'Lindholm B', 'Cederholm T', 'Carrero JJ']</t>
  </si>
  <si>
    <t>['Delanaye P', 'Cavalier E', 'Cristol JP', 'Delanghe JR']</t>
  </si>
  <si>
    <t>['Lamb EJ', 'Stevens PE']</t>
  </si>
  <si>
    <t>['Tousoulis D', 'Michalea S', 'Siasos G', 'Oikonomou E', 'Athanasiou D', 'Tourikis P', 'Kokkou E', 'Mazaris S', 'Konsola T', 'Papageorgiou N', 'Stefanadis C']</t>
  </si>
  <si>
    <t>['Vilar E', 'Boltiador C', 'Viljoen A', 'Machado A', 'Farrington K']</t>
  </si>
  <si>
    <t>['Schmidt C', 'Wolff M', 'von Ahsen N', 'Lange K', 'Friede T', 'Zerr I']</t>
  </si>
  <si>
    <t>['Ghonemy TA', 'Amro GM']</t>
  </si>
  <si>
    <t>['Goksu E', 'Goksu E', 'Karsli B', 'Akyuz M', 'Akbas H', 'Unal A', 'Boztug N', 'Tuncer R']</t>
  </si>
  <si>
    <t>['Hong SW', 'Seo DG', 'Baik JE', 'Cho K', 'Yun CH', 'Han SH']</t>
  </si>
  <si>
    <t>['Matsushita K', 'Sang Y', 'Ballew SH', 'Astor BC', 'Hoogeveen RC', 'Solomon SD', 'Ballantyne CM', 'Woodward M', 'Coresh J']</t>
  </si>
  <si>
    <t>['Mindikoglu AL', 'Dowling TC', 'Wong-You-Cheong JJ', 'Christenson RH', 'Magder LS', 'Hutson WR', 'Seliger SL', 'Weir MR']</t>
  </si>
  <si>
    <t>['Akerblom A', 'Eriksson N', 'Wallentin L', 'Siegbahn A', 'Barratt BJ', 'Becker RC', 'Budaj A', 'Himmelmann A', 'Husted S', 'Storey RF', 'Johansson A', 'James SK']</t>
  </si>
  <si>
    <t>['Doganer YC', 'Aydogan U', 'Aparci M', 'Nerkiz P', 'Barcin C', 'Cayci T', 'Sari O']</t>
  </si>
  <si>
    <t>['Lee JH', 'Hahn WH', 'Ahn J', 'Chang JY', 'Bae CW']</t>
  </si>
  <si>
    <t>['Park MY', 'Choi SJ', 'Kim JK', 'Hwang SD', 'Lee YW']</t>
  </si>
  <si>
    <t>['Parekh DJ', 'Weinberg JM', 'Ercole B', 'Torkko KC', 'Hilton W', 'Bennett M', 'Devarajan P', 'Venkatachalam MA']</t>
  </si>
  <si>
    <t>['Bloomfield GS', 'Yi SS', 'Astor BC', 'Kramer H', 'Shea S', 'Shlipak MG', 'Post WS']</t>
  </si>
  <si>
    <t>['Aydogdu M', 'Gursel G', 'Sancak B', 'Yeni S', 'Sari G', 'Tasyurek S', 'Turk M', 'Yuksel S', 'Senes M', 'Ozis TN']</t>
  </si>
  <si>
    <t>['Rule AD', 'Bailey KR', 'Lieske JC', 'Peyser PA', 'Turner ST']</t>
  </si>
  <si>
    <t>['He J', 'Xu L', 'Zhang S', 'Guan J', 'Shen M', 'Li H', 'Song Y']</t>
  </si>
  <si>
    <t>['Filler G', 'Lepage N']</t>
  </si>
  <si>
    <t>['Fuhrman DY', 'Maier PS', 'Schwartz GJ']</t>
  </si>
  <si>
    <t>['Rodrigo E', 'Ruiz JC', 'Fernandez-Fresnedo G', 'Fernandez MD', 'Pinera C', 'Palomar R', 'Monfa E', 'Gomez-Alamillo C', 'Arias M']</t>
  </si>
  <si>
    <t>['Astor BC', 'Shaikh S', 'Chaudhry M']</t>
  </si>
  <si>
    <t>['Foster MC', 'Inker LA', 'Levey AS', 'Selvin E', 'Eckfeldt J', 'Juraschek SP', 'Coresh J']</t>
  </si>
  <si>
    <t>['Kjaergaard KD', 'Rehling M', 'Jensen JD', 'Jespersen B']</t>
  </si>
  <si>
    <t>['Feng JF', 'Qiu L', 'Zhang L', 'Li XM', 'Yang YW', 'Zeng P', 'Guo XZ', 'Qin Y', 'Liu HC', 'Han XM', 'Li YP', 'Xu W', 'Sun SY', 'Wang LQ', 'Quan H', 'Xia LJ', 'Hu HZ', 'Zhong FC', 'Duan R']</t>
  </si>
  <si>
    <t>['Deveci K', 'Gokakin AK', 'Senel S', 'Deveci H', 'Uslu AU', 'Sancakdar E']</t>
  </si>
  <si>
    <t>['Ensrud KE', 'Parimi N', 'Cauley JA', 'Ishani A', 'Slinin Y', 'Hillier TA', 'Taylor BC', 'Steffes M', 'Cummings SR']</t>
  </si>
  <si>
    <t>['Westland R', 'Abraham Y', 'Bokenkamp A', 'Stoffel-Wagner B', 'Schreuder MF', 'van Wijk JA']</t>
  </si>
  <si>
    <t>['Aygun B', 'Mortier NA', 'Smeltzer MP', 'Shulkin BL', 'Hankins JS', 'Ware RE']</t>
  </si>
  <si>
    <t>['Elmas AT', 'Tabel Y', 'Elmas ON']</t>
  </si>
  <si>
    <t>['Yoshihisa A', 'Suzuki S', 'Owada T', 'Iwaya S', 'Yamauchi H', 'Miyata M', 'Yamaki T', 'Sugimoto K', 'Kunii H', 'Nakazato K', 'Suzuki H', 'Saitoh S', 'Takeishi Y']</t>
  </si>
  <si>
    <t>['Argyri I', 'Xanthos T', 'Varsami M', 'Aroni F', 'Papalois A', 'Dontas I', 'Fanos V', 'Iacovidou N']</t>
  </si>
  <si>
    <t>['Bandele O', 'Camacho L', 'Ferguson M', 'Reimschuessel R', 'Stine C', 'Black T', 'Olejnik N', 'Keltner Z', 'Scott M', 'Gamboa da Costa G', 'Sprando R']</t>
  </si>
  <si>
    <t>['Nehus EJ', 'Laskin BL', 'Kathman TI', 'Bissler JJ']</t>
  </si>
  <si>
    <t>['Marsenic O', 'Wierenga A', 'Wilson DR', 'Anderson M', 'Shrivastava T', 'Simon GA', 'Beck AM', 'Swanson TJ', 'Studnicka K', 'Elberg D', 'Couloures K', 'Turman MA']</t>
  </si>
  <si>
    <t>['Waheed S', 'Matsushita K', 'Astor BC', 'Hoogeveen RC', 'Ballantyne C', 'Coresh J']</t>
  </si>
  <si>
    <t>['Fudge NJ', 'Mearow KM']</t>
  </si>
  <si>
    <t>['Madero M', 'Peralta C', 'Katz R', 'Canada R', 'Fried L', 'Najjar S', 'Shlipak M', 'Simonsick E', 'Lakatta E', 'Patel K', 'Rifkin D', 'Hawkins M', 'Newman A', 'Sarnak M']</t>
  </si>
  <si>
    <t>['Liu X', 'Zhang T', 'Xia W', 'Wang Y', 'Ma K']</t>
  </si>
  <si>
    <t>['Chew C', 'Pemberton PW', 'Husain AA', 'Haque S', 'Bruce IN']</t>
  </si>
  <si>
    <t>['Hazle MA', 'Gajarski RJ', 'Aiyagari R', 'Yu S', 'Abraham A', 'Donohue J', 'Blatt NB']</t>
  </si>
  <si>
    <t>['Lamprea-Montealegre JA', 'McClelland RL', 'Astor BC', 'Matsushita K', 'Shlipak M', 'de Boer IH', 'Szklo M']</t>
  </si>
  <si>
    <t>['Pavkov ME', 'Knowler WC', 'Hanson RL', 'Williams DE', 'Lemley KV', 'Myers BD', 'Nelson RG']</t>
  </si>
  <si>
    <t>['Hou ZQ', 'Sun ZX', 'Su CY', 'Tan H', 'Zhong X', 'Hu B', 'Zhou Y', 'Shang DY']</t>
  </si>
  <si>
    <t>['Fu Z', 'Xue H', 'Guo J', 'Chen L', 'Dong W', 'Gai L', 'Liu H', 'Sun Z', 'Chen Y']</t>
  </si>
  <si>
    <t>['Nguyen C', 'Dreux S', 'Heidet L', 'Czerkiewicz I', 'Salomon LJ', 'Guimiot F', 'Schmitz T', 'Tsatsaris V', 'Boulot P', 'Rousseau T', 'Muller F']</t>
  </si>
  <si>
    <t>['Liu YS', 'Wang X', 'Jiang WD', 'Huang ZW', 'Wang YM', 'Hao L', 'Xing JL', 'Wang L', 'Liu XX', 'Lounsbury P', 'Zhang M', 'Lu QH']</t>
  </si>
  <si>
    <t>['Nagai K', 'Doi T']</t>
  </si>
  <si>
    <t>['Mysliwiec P', 'Jasiewicz P', 'Hady HR', 'Choromanska B', 'Mroczko B', 'Mysliwiec H', 'Siemiatkowski A', 'Dadan J', 'Szmitkowski M']</t>
  </si>
  <si>
    <t>['Wan ZH', 'Wang JJ', 'You SL', 'Liu HL', 'Zhu B', 'Zang H', 'Li C', 'Chen J', 'Xin SJ']</t>
  </si>
  <si>
    <t>['Kim JT', 'Lee SJ', 'Kang MA', 'Park JE', 'Kim BY', 'Yoon DY', 'Yang Y', 'Lee CH', 'Yeom YI', 'Choe YK', 'Lee HG']</t>
  </si>
  <si>
    <t>['Dalrymple LS', 'Katz R', 'Rifkin DE', 'Siscovick D', 'Newman AB', 'Fried LF', 'Sarnak MJ', 'Odden MC', 'Shlipak MG']</t>
  </si>
  <si>
    <t>['Papez KE', 'Barletta GM', 'Hsieh S', 'Joseph M', 'Morgenstern BZ']</t>
  </si>
  <si>
    <t>['Kanmaz HG', 'Mutlu B', 'Erdeve O', 'Canpolat FE', 'Oguz SS', 'Uras N', 'Dilmen U']</t>
  </si>
  <si>
    <t>['Duan SB', 'Liu GL', 'Yu ZQ', 'Pan P']</t>
  </si>
  <si>
    <t>['Soto K', 'Papoila AL', 'Coelho S', 'Bennett M', 'Ma Q', 'Rodrigues B', 'Fidalgo P', 'Frade F', 'Devarajan P']</t>
  </si>
  <si>
    <t>['Mosleh W', 'Abdel-Qadir H', 'Farkouh M']</t>
  </si>
  <si>
    <t>['Snorradottir AO', 'Isaksson HJ', 'Kaeser SA', 'Skodras AA', 'Olafsson E', 'Palsdottir A', 'Bragason BT']</t>
  </si>
  <si>
    <t>['Wunnapuk K', 'Liu X', 'Peake P', 'Gobe G', 'Endre Z', 'Grice JE', 'Roberts MS', 'Buckley NA']</t>
  </si>
  <si>
    <t>['Triki S', 'Fekih O', 'Hellara I', 'Neffati F', 'Douki W', 'Hamda KB', 'Maatouk F', 'Najjar MF']</t>
  </si>
  <si>
    <t>['Kuster N', 'Morena M', 'Bargnoux AS', 'Leray H', 'Chenine L', 'Dupuy AM', 'Canaud B', 'Cristol JP']</t>
  </si>
  <si>
    <t>['Yamamoto T', 'Shimano M', 'Inden Y', 'Miyata S', 'Inoue Y', 'Yoshida N', 'Tsuji Y', 'Hirai M', 'Murohara T']</t>
  </si>
  <si>
    <t>['Zhao C', 'Yang L', 'Mao L', 'Zhong L', 'Li X', 'Wei S']</t>
  </si>
  <si>
    <t>['Woitas RP', 'Kleber ME', 'Meinitzer A', 'Grammer TB', 'Silbernagel G', 'Pilz S', 'Tomaschitz A', 'Weihrauch G', 'Dobnig H', 'Marz W', 'Scharnagl H']</t>
  </si>
  <si>
    <t>['Ostner G', 'Lindstrom V', 'Hjort Christensen P', 'Kozak M', 'Abrahamson M', 'Grubb A']</t>
  </si>
  <si>
    <t>['Wallin H', 'Abrahamson M', 'Ekstrom U']</t>
  </si>
  <si>
    <t>['Driver TH', 'Scherzer R', 'Peralta CA', 'Tien PC', 'Estrella MM', 'Parikh CR', 'Butch AW', 'Anastos K', 'Cohen MH', 'Nowicki M', 'Sharma A', 'Young MA', 'Abraham A', 'Shlipak MG']</t>
  </si>
  <si>
    <t>['Sezai A', 'Soma M', 'Nakata K', 'Hata M', 'Yoshitake I', 'Wakui S', 'Hata H', 'Shiono M']</t>
  </si>
  <si>
    <t>['Divers J', 'Nunez M', 'High KP', 'Murea M', 'Rocco MV', 'Ma L', 'Bowden DW', 'Hicks PJ', 'Spainhour M', 'Ornelles DA', 'Kleiboeker SB', 'Duncan K', 'Langefeld CD', 'Turner J', 'Freedman BI']</t>
  </si>
  <si>
    <t>['Terpos E', 'Christoulas D', 'Kastritis E', 'Katodritou E', 'Pouli A', 'Michalis E', 'Papassotiriou I', 'Dimopoulos MA']</t>
  </si>
  <si>
    <t>['Lopez-Cuenca A', 'Manzano-Fernandez S', 'Marin F', 'Parra-Pallares S', 'Navarro-Penalver M', 'Montalban-Larrea S', 'Andreu-Cayuelas JM', 'Romero-Aniorte AI', 'Aviles-Plaza F', 'Valdes-Chavarri M', 'Januzzi JL Jr']</t>
  </si>
  <si>
    <t>['Skupien J', 'Warram JH', 'Groop PH', 'Krolewski AS']</t>
  </si>
  <si>
    <t>['Rifkin DE', 'Katz R', 'Chonchol M', 'Shlipak MG', 'Sarnak MJ', 'Fried LF', 'Newman AB', 'Siscovick DS', 'Peralta CA']</t>
  </si>
  <si>
    <t>['Welberry Smith MP', 'Zougman A', 'Cairns DA', 'Wilson M', 'Wind T', 'Wood SL', 'Thompson D', 'Messenger MP', 'Mooney A', 'Selby PJ', 'Lewington AJ', 'Banks RE']</t>
  </si>
  <si>
    <t>['Silverwood RJ', 'Pierce M', 'Hardy R', 'Sattar N', 'Whincup P', 'Ferro C', 'Savage C', 'Kuh D', 'Nitsch D']</t>
  </si>
  <si>
    <t>['Carrasco-Sanchez FJ', 'Paez-Rubio MI', 'Garcia-Moreno JM', 'Vazquez-Garcia I', 'Araujo-Sanabria J', 'Pujo-de la Llave E']</t>
  </si>
  <si>
    <t>['Li Y', 'Xiao Z', 'Yan J', 'Li X', 'Wang Q', 'Zhu H', 'Pan J', 'Zhu X', 'Wang J', 'Feng X']</t>
  </si>
  <si>
    <t>['Bieniasz M', 'Kwiatkowski A', 'Gozdowska J', 'Domagala P', 'Kieszek R', 'Drozdowski J', 'Ostrowski L', 'Zygier D', 'Lazowski T', 'Chmura A']</t>
  </si>
  <si>
    <t>['Schnell D', 'Deruddre S', 'Harrois A', 'Pottecher J', 'Cosson C', 'Adoui N', 'Benhamou D', 'Vicaut E', 'Azoulay E', 'Duranteau J']</t>
  </si>
  <si>
    <t>['Malheiro J', 'Fonseca I', 'Martins LS', 'Almeida M', 'Pedroso S', 'Dias L', 'Henriques AC', 'Cabrita A']</t>
  </si>
  <si>
    <t>['Zhang Z', 'Xu X', 'Ni H', 'Jin N']</t>
  </si>
  <si>
    <t>['Taal MW']</t>
  </si>
  <si>
    <t>['Bevc S', 'Hojs R', 'Ekart R', 'Zavrsnik M', 'Gorenjak M', 'Puklavec L']</t>
  </si>
  <si>
    <t>['Qing X', 'Furong W', 'Yunxia L', 'Jian Z', 'Xuping W', 'Ling G']</t>
  </si>
  <si>
    <t>['Ladero JM', 'Cardenas MC', 'Ortega L', 'Gonzalez-Pino A', 'Cuenca F', 'Morales C', 'Lee-Brunner A']</t>
  </si>
  <si>
    <t>Centre for Research in Nanotechnology and Science, Indian Institute of Technology Bombay, Mumbai, India. Department of Biosciences and Bioengineering, Indian Institute of Technology Bombay, Mumbai, India. Department of Biosciences and Bioengineering, Indian Institute of Technology Bombay, Mumbai, India. Centre for Research in Nanotechnology and Science, Indian Institute of Technology Bombay, Mumbai, India. Department of Biosciences and Bioengineering, Indian Institute of Technology Bombay, Mumbai, India. Department of Biosciences and Bioengineering, Indian Institute of Technology Bombay, Mumbai, India. Department of Biosciences and Bioengineering, Indian Institute of Technology Bombay, Mumbai, India. Department of Genetics, University of Delhi, New Delhi, India. Department of Pathology, Tata Memorial Centre's - Advanced Centre for Treatment, Research and Education in Cancer, Navi Mumbai, India. Homi Bhabha National Institute, Mumbai, India. Homi Bhabha National Institute, Mumbai, India. Department of Neurosurgery, Tata Memorial Centre's - Advanced Centre for Treatment, Research and Education in Cancer, Navi Mumbai, India. Homi Bhabha National Institute, Mumbai, India. Department of Neurosurgery, Tata Memorial Centre's - Advanced Centre for Treatment, Research and Education in Cancer, Navi Mumbai, India. Department of Biosciences and Bioengineering, Indian Institute of Technology Bombay, Mumbai, India.</t>
  </si>
  <si>
    <t>Department of Cardiology, The Second Hospital of Hefei City, Hefei, Anhui, China. Department of Cardiology, The Second Hospital of Hefei City, Hefei, Anhui, China. Department of Cardiology, The Second Hospital of Hefei City, Hefei, Anhui, China. Department of Cardiology, The Second Hospital of Hefei City, Hefei, Anhui, China. Department of Cardiology, The Second Hospital of Hefei City, Hefei, Anhui, China. Department of Cardiology, The Second Hospital of Hefei City, Hefei, Anhui, China. DZHK (German Center for Cardiovascular Research), partner site Heidelberg/Mannheim, Heidelberg University, Germany.</t>
  </si>
  <si>
    <t>Biodemography of Aging Research Unit, Social Science Research Institute, Duke University, Durham, NC, USA. liang.he@duke.edu. Broad Institute of MIT and Harvard, Cambridge, MA, USA. Computer Science and Artificial Intelligence Laboratory, MIT, Cambridge, MA, USA. Departments of Neurology and Immunobiology, Yale School of Medicine, New Haven, CT, USA. Department of Cardiovascular Medicine, University of Tokyo Graduate School of Medicine, Tokyo, Japan. Departments of Neurology and Immunobiology, Yale School of Medicine, New Haven, CT, USA. Broad Institute of MIT and Harvard, Cambridge, MA, USA. manoli@mit.edu. Computer Science and Artificial Intelligence Laboratory, MIT, Cambridge, MA, USA. manoli@mit.edu. Biodemography of Aging Research Unit, Social Science Research Institute, Duke University, Durham, NC, USA. alexander.kulminski@duke.edu.</t>
  </si>
  <si>
    <t>Department of Surgical and Biomedical Sciences, Section of Obstetrics and Gynecology, University of Perugia, Perugia, Italy. Department of Surgical and Biomedical Sciences, Section of Obstetrics and Gynecology, University of Perugia, Perugia, Italy. Department of Chemistry, Biology and Biotechnology, University of Perugia, Perugia, Italy. Department of Chemistry, Biology and Biotechnology, University of Perugia, Perugia, Italy. Department of Surgical and Biomedical Sciences, Section of Obstetrics and Gynecology, University of Perugia, Perugia, Italy; GEBISA, Research Foundation, Perugia, Italy.</t>
  </si>
  <si>
    <t>Department of Internal Medicine, College of Medicine, Institute of Kidney Disease Research, Yonsei University, Seoul, Republic of Korea. Department of Internal Medicine, College of Medicine, Institute of Kidney Disease Research, Yonsei University, Seoul, Republic of Korea; Division of Nephrology, Department of Internal Medicine, Myongji Hospital, Goyang, Gyeonggi-do, Korea. Department of Internal Medicine, College of Medicine, Institute of Kidney Disease Research, Yonsei University, Seoul, Republic of Korea. Department of Internal Medicine, College of Medicine, Institute of Kidney Disease Research, Yonsei University, Seoul, Republic of Korea. Department of Internal Medicine, College of Medicine, Institute of Kidney Disease Research, Yonsei University, Seoul, Republic of Korea. Department of Internal Medicine, College of Medicine, Institute of Kidney Disease Research, Yonsei University, Seoul, Republic of Korea. Department of Internal Medicine, College of Medicine, Institute of Kidney Disease Research, Yonsei University, Seoul, Republic of Korea. Electronic address: jtpark@yuhs.ac.</t>
  </si>
  <si>
    <t>Gene Regulation, Stem Cells and Cancer Programme, Centre for Genomic Regulation (CRG), The Barcelona Institute of Science and Technology, 08003 Barcelona, Spain. Biomedical Research in Cancer Stem Cells, Vall d'Hebron Research Institute (VHIR), 08035 Barcelona, Spain. Gene Regulation, Stem Cells and Cancer Programme, Centre for Genomic Regulation (CRG), The Barcelona Institute of Science and Technology, 08003 Barcelona, Spain. Biomedical Research in Cancer Stem Cells, Vall d'Hebron Research Institute (VHIR), 08035 Barcelona, Spain. Biomedical Research in Cancer Stem Cells, Vall d'Hebron Research Institute (VHIR), 08035 Barcelona, Spain. Gene Regulation, Stem Cells and Cancer Programme, Centre for Genomic Regulation (CRG), The Barcelona Institute of Science and Technology, 08003 Barcelona, Spain. Biomedical Research in Cancer Stem Cells, Vall d'Hebron Research Institute (VHIR), 08035 Barcelona, Spain. Spanish Biomedical Research Network Centre in Oncology, CIBERONC, Spain. Gene Regulation, Stem Cells and Cancer Programme, Centre for Genomic Regulation (CRG), The Barcelona Institute of Science and Technology, 08003 Barcelona, Spain. Universitat Pompeu Fabra (UPF), 08003 Barcelona, Spain.</t>
  </si>
  <si>
    <t>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Key Laboratory of Qinghai-Tibetan Plateau Animal Genetic Resource Reservation and Utilization (Southwest Minzu University), Ministry of Education, Chengdu, Sichuan, 610041, China; Qinghai-Tibetan Plateau Animal Genetic Resource Reservation and Utilization Key Laboratory of Sichuan Province, Chengdu, Sichuan, 610041, China. Electronic address: caixin2323@126.com.</t>
  </si>
  <si>
    <t>Department of Transplantation Medicine, Nephrology and Internal Diseases, Medical University of Warsaw, Poland. Department of Transplantation Medicine, Nephrology and Internal Diseases, Medical University of Warsaw, Poland. Department of Transplantation Medicine, Nephrology and Internal Diseases, Medical University of Warsaw, Poland. Electronic address: jolanta.gozdowska@wum.edu.pl. Department of Transplantation Medicine, Nephrology and Internal Diseases, Medical University of Warsaw, Poland. Department of Transplantation Medicine, Nephrology and Internal Diseases, Medical University of Warsaw, Poland. Department of Transplantation Medicine, Nephrology and Internal Diseases, Medical University of Warsaw, Poland.</t>
  </si>
  <si>
    <t>Department of Preventive Medicine, Chonnam National University Medical School, 264, Seoyangro Hwasuneup, Hwasun, Jeollanam-do, 58128, Republic of Korea; Gwangju-Jeonnam Regional Cardiocerebrovascular Center, Chonnam National University Hospital, 42, Jebong-ro, Dong-gu, Gwangju, 61469, Republic of Korea. Department of Preventive Medicine, Chonnam National University Medical School, 264, Seoyangro Hwasuneup, Hwasun, Jeollanam-do, 58128, Republic of Korea. Department of Preventive Medicine &amp; Institute of Wonkwang Medical Science, Wonkwang University School of Medicine, 460, Iksan-daero, Iksan-si, Jeollabuk-do, 54538, Republic of Korea. Department of Preventive Medicine, Chosun University Medical School, 309, Pilmun-daero, Dong-gu, Gwangju, 61452, Republic of Korea. Department of Preventive Medicine, Chungnam National University Medical School, 266, Munhwa-ro, Jung-gu, Daejeon, 35015, Republic of Korea. Department of Preventive Medicine, Chonnam National University Medical School, 264, Seoyangro Hwasuneup, Hwasun, Jeollanam-do, 58128, Republic of Korea. Cardiocerebrovascular Center, Mokpo Jung-Ang Hospital, 623, Yeongsan-ro, Mokpo-si, Jeollanam-do, 58615, Republic of Korea. Department of Preventive Medicine, Chosun University Medical School, 309, Pilmun-daero, Dong-gu, Gwangju, 61452, Republic of Korea. Electronic address: jcsw74@hanmail.net.</t>
  </si>
  <si>
    <t>Cancer Research Centre of Toulouse (CRCT), Universite de Toulouse, Inserm, Toulouse, France. Institut Claudius-Regaud, IUCT-Oncopole, Toulouse, France. Cancer Research Centre of Toulouse (CRCT), Universite de Toulouse, Inserm, Toulouse, France. Unite de Radiopharmacie, CHU de Toulouse-Purpan, Toulouse, France. Unite de Nephrologie Pediatrique, Hopital des Enfants, CHU Purpan, Toulouse, France. Unite d'Hemato-Oncologie, Hopital des Enfants, CHU, Toulouse, France. Unite d'Hemato-Oncologie, Hopital des Enfants, CHU, Toulouse, France. URCP, Hopital des Enfants, CHU, Toulouse, France. Unite d'Hemato-Oncologie, Hopital des Enfants, CHU, Toulouse, France. Institut Claudius-Regaud, IUCT-Oncopole, Toulouse, France. Institut Claudius-Regaud, IUCT-Oncopole, Toulouse, France. Unite d'Hemato-Oncologie, Hopital des Enfants, CHU, Toulouse, France. CRCT, Equipe 16, IUCT-Oncopole, Toulouse, France. Cancer Research Centre of Toulouse (CRCT), Universite de Toulouse, Inserm, Toulouse, France. Institut Claudius-Regaud, IUCT-Oncopole, Toulouse, France.</t>
  </si>
  <si>
    <t>Department of Internal Medicine, Health Science University, Kecioren Training and Research Hospital, Ankara, Turkey. Department of Nephrology, Health Science University, Kecioren Training and Research Hospital, Ankara, Turkey. Department of Radiology, Health Science University, Kecioren Training and Research Hospital, Ankara, Turkey. Department of Biochemistry, Health Science University, Kecioren Training and Research Hospital, Ankara, Turkey. Department of Internal Medicine, Health Science University, Kecioren Training and Research Hospital, Ankara, Turkey. Department of Internal Medicine, Health Science University, Kecioren Training and Research Hospital, Ankara, Turkey. Department of Radiology, Health Science University, Kecioren Training and Research Hospital, Ankara, Turkey.</t>
  </si>
  <si>
    <t>Department of Biochemistry, Faculty of Medicine, Jazan University, Jizan, Saudi Arabia.</t>
  </si>
  <si>
    <t>Department of Periodontics, SRM Dental College, Chennai, India. Department of Periodontics, SRM Dental College, Chennai, India. Department of Periodontics, SRM Dental College, Chennai, India. Department of Periodontics, SRM Dental College, Chennai, India.</t>
  </si>
  <si>
    <t>Department of Cardiology II, the Second Hospital of Dalian Medical University, Dalian, China.</t>
  </si>
  <si>
    <t>The Center for Applied Genomics, The Children's Hospital of Philadelphia, Philadelphia, PA, USA. The Center for Applied Genomics, The Children's Hospital of Philadelphia, Philadelphia, PA, USA. Department of Biochemistry and Molecular Biology, Complutense Univeristy of Madrid, Madrid, Spain. Department of Pathology, Landspitali University Hospital, Reykjavik, Iceland. Faculty of Medicine, University of Iceland, Reykjavik, Iceland. The Center for Applied Genomics, The Children's Hospital of Philadelphia, Philadelphia, PA, USA. Department of Biochemistry and Molecular Biology, Complutense Univeristy of Madrid, Madrid, Spain. Faculty of Medicine, University of Iceland, Reykjavik, Iceland. Department of Neurology, Landspitali University Hospital, Reykjavik, Iceland. The Center for Applied Genomics, The Children's Hospital of Philadelphia, Philadelphia, PA, USA. The Center for Applied Genomics, The Children's Hospital of Philadelphia, Philadelphia, PA, USA. Divisions of Human Genetics and Pulmonary Medicine, Department of Pediatrics, The Perelman School of Medicine, University of Pennsylvania, Philadelphia, PA, USA. The Center for Applied Genomics, The Children's Hospital of Philadelphia, Philadelphia, PA, USA. Department of Pathology, Landspitali University Hospital, Reykjavik, Iceland. Institute for Experimental Pathology at Keldur, University of Iceland, Reykjavik, Iceland. Faculty of Medicine, University of Iceland, Reykjavik, Iceland. Department of Neurology, Landspitali University Hospital, Reykjavik, Iceland. Institute for Experimental Pathology at Keldur, University of Iceland, Reykjavik, Iceland. The Center for Applied Genomics, The Children's Hospital of Philadelphia, Philadelphia, PA, USA. hakonarson@chop.edu. Faculty of Medicine, University of Iceland, Reykjavik, Iceland. hakonarson@chop.edu. Divisions of Human Genetics and Pulmonary Medicine, Department of Pediatrics, The Perelman School of Medicine, University of Pennsylvania, Philadelphia, PA, USA. hakonarson@chop.edu.</t>
  </si>
  <si>
    <t>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Zhuhai Precision Medical Center, Zhuhai People's Hospital (Zhuhai Hospital affiliated with Jinan University), Zhuhai, Guangdong, 519000, P. R. China. State Key Laboratory of Organ Failure Research, Department of Developmental Biology, School of Basic Medical Sciences, Southern Medical University, Guangzhou, Guangdong, 510515, P. R. China. Department of Health Management, Nanfang Hospital,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Department of Biochemistry and Molecular Biology, Shenzhen University Health Science Center, Shenzhen, Guangdong, 518060, P. R. China. Reproductive Medicine Center of The Third Affiliated Hospital of Guangzhou Medical University, Guangzhou 510150,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China National Center for Bioinformation Key Laboratory of Genomic and Precision Medicine, Beijing Institute of Genomics, Chinese Academy of Sciences, Beijing 100101,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Cancer Center, Faculty of Health Sciences, University of Macau, Macau SAR, China. Department of Thoracic Surgery, Nanfang Hospital, Southern Medical University, Guangzhou, Guangdong, 510515, P. R. China. Department of Health Management, Nanfang Hospital, Southern Medical University, Guangzhou, Guangdong, 510515, P. R. China. Department of Bioinformatics, School of Basic Medical Sciences, Southern Medical University, Guangzhou, Guangdong, 510515, P. R. China. State Key Laboratory of Organ Failure Research, Department of Developmental Biology, School of Basic Medical Sciences, Southern Medical University, Guangzhou, Guangdong, 510515, P. R. China. Guangdong Key Laboratory of Construction and Detection in Tissue Engineering, Southern Medical University, Guangzhou, Guangdong, 510515, P. R. China. Bioland Laboratory (Gangzhou Regenerative Medicine and Health Guangdong Laboratory), Guangzhou, Guangdong, 510005, P. R. China. Department of Gynecology, Zhujiang Hospital, Southern Medical University, Guangzhou, Guangdong, 510280, P. R. China.</t>
  </si>
  <si>
    <t>Division of Cardiology, Department of Medicine, Taipei Veterans General Hospital, Taipei, Taiwan; Cardiovascular Research Center, National Yang-Ming University, Taipei, Taiwan; Institute of Clinical Medicine, National Yang Ming Chiao Tung University, Taipei, Taiwan. Division of Cardiology, Department of Medicine, Taipei Veterans General Hospital, Taipei, Taiwan; Cardiovascular Research Center, National Yang-Ming University, Taipei, Taiwan; Institute of Clinical Medicine, National Yang Ming Chiao Tung University, Taipei, Taiwan. Division of Cardiology, Department of Medicine, Taipei Veterans General Hospital, Taipei, Taiwan; Cardiovascular Research Center, National Yang-Ming University, Taipei, Taiwan; Institute of Clinical Medicine, National Yang Ming Chiao Tung University, Taipei, Taiwan; Department of Critical Care Medicine, Taipei Veterans General Hospital, Taipei, Taiwan; Department of Medical Research, Taipei Veterans General Hospital, Taipei, Taiwan. Cardiovascular Research Center, National Yang-Ming University, Taipei, Taiwan; Institute of Clinical Medicine, National Yang Ming Chiao Tung University, Taipei, Taiwan; Division of Endocrinology and Metabolism, Department of Medicine, Taipei Veterans General Hospital, Taipei, Taiwan; Department of Medical Research, Taipei Veterans General Hospital, Taipei, Taiwan. Electronic address: cskuo241@yahoo.com.tw. Division of Cardiology, Department of Medicine, Taipei Veterans General Hospital, Taipei, Taiwan; Cardiovascular Research Center, National Yang-Ming University, Taipei, Taiwan; Institute of Clinical Medicine, National Yang Ming Chiao Tung University, Taipei, Taiwan; Department of Medical Research, Taipei Veterans General Hospital, Taipei, Taiwan. Division of Cardiology, Department of Medicine, Taipei Veterans General Hospital, Taipei, Taiwan; Cardiovascular Research Center, National Yang-Ming University, Taipei, Taiwan; Institute of Clinical Medicine, National Yang Ming Chiao Tung University, Taipei, Taiwan; Department of Critical Care Medicine, Taipei Veterans General Hospital, Taipei, Taiwan; Department of Medical Research, Taipei Veterans General Hospital, Taipei, Taiwan. Electronic address: huangbs@vghtpe.gov.tw. Division of Cardiology, Department of Medicine, Taipei Veterans General Hospital, Taipei, Taiwan; Cardiovascular Research Center, National Yang-Ming University, Taipei, Taiwan; Department of Medical Research, Taipei Veterans General Hospital, Taipei, Taiwan; Taipei Heart Institute, Taipei Medical University, Taipei, Taiwan; Division of Cardiology, Heart Center, Cheng-Hsin General Hospital, Taipei, Taiwan.</t>
  </si>
  <si>
    <t>EA 4173 Genomique Fonctionnelle de l'Hypertension Arterielle, Universite Lyon 1, Lyon, France. Unite de Physiologie Integree, Laboratoire de Pathologies Vasculaires, Faculte des Sciences de Bizerte, Universite de Carthage, Bizerte, Tunisia. EA 4173 Genomique Fonctionnelle de l'Hypertension Arterielle, Universite Lyon 1, Lyon, France. PRASE, Lebanese University, Beirut, Lebanon. Gilbert &amp; Rose-Marie Chagoury School of Medicine, Lebanese American University, Byblos, Lebanon. EA 4173 Genomique Fonctionnelle de l'Hypertension Arterielle, Universite Lyon 1, Lyon, France. EA 4173 Genomique Fonctionnelle de l'Hypertension Arterielle, Universite Lyon 1, Lyon, France. Unite de Physiologie Integree, Laboratoire de Pathologies Vasculaires, Faculte des Sciences de Bizerte, Universite de Carthage, Bizerte, Tunisia. Biomedical and Pharmaceutical Research Unit and Department of Basic Medical Sciences, College of Medicine, QU Health, Qatar University, Doha, Qatar. EA 4173 Genomique Fonctionnelle de l'Hypertension Arterielle, Universite Lyon 1, Lyon, France. PRASE, Lebanese University, Beirut, Lebanon. Department of Biology, Faculty of sciences - I, Lebanese University, Beirut, Lebanon.</t>
  </si>
  <si>
    <t>Department of Cardiology, The First Affiliated Hospital of Guangxi Medical University, Nanning, Guangxi, China (mainland). Department of Cardiology, The First Affiliated Hospital of Guangxi Medical University, Nanning, Guangxi, China (mainland).</t>
  </si>
  <si>
    <t>,. ,. ,. ,. ,.</t>
  </si>
  <si>
    <t>Department of Pharmaceutical Science, Albany College of Pharmacy and Health Science, Albany, NY, USA. Department of Pharmaceutical Science, Albany College of Pharmacy and Health Science, Albany, NY, USA. Department of Pharmaceutical Science, Albany College of Pharmacy and Health Science, Albany, NY, USA. Department of Pharmaceutical Science, Albany College of Pharmacy and Health Science, Albany, NY, USA. Department of Pharmaceutical Science, Albany College of Pharmacy and Health Science, Albany, NY, USA. Department of Pharmaceutical Science, Albany College of Pharmacy and Health Science, Albany, NY, USA. Department of Pharmaceutical Science, Albany College of Pharmacy and Health Science, Albany, NY, USA. Department of Oncology, The Sidney Kimmel Comprehensive Cancer Center, Johns Hopkins University School of Medicine, Baltimore, MD, USA. Department of Oncology, The Sidney Kimmel Comprehensive Cancer Center, Johns Hopkins University School of Medicine, Baltimore, MD, USA. Department of Biomedical Engineering, Johns Hopkins University School of Medicine, Baltimore, MD, USA. Department of Oncology, The Sidney Kimmel Comprehensive Cancer Center, Johns Hopkins University School of Medicine, Baltimore, MD, USA. Department of Biomedical Engineering, Johns Hopkins University School of Medicine, Baltimore, MD, USA. Department of Applied Mathematics and Statistics, Johns Hopkins University Whiting School of Engineering, Baltimore, MD, USA. Department of Oncology, The Sidney Kimmel Comprehensive Cancer Center, Johns Hopkins University School of Medicine, Baltimore, MD, USA. Department of Biomedical Engineering, Johns Hopkins University School of Medicine, Baltimore, MD, USA. Department of Pharmaceutical Science, Albany College of Pharmacy and Health Science, Albany, NY, USA.</t>
  </si>
  <si>
    <t>Department of Nephrology, The Third Xiangya Hospital of Central South University. Department of Nephrology, The Second Xiangya Hospital of Central South University. Department of Nephrology, The Third Xiangya Hospital of Central South University. Department of Pneumology, The Third Xiangya Hospital of Central South University, Changsha, Hunan, China. Department of Nephrology, The Third Xiangya Hospital of Central South University. Department of Nephrology, The Third Xiangya Hospital of Central South University. Department of Nephrology, The Third Xiangya Hospital of Central South University. Department of Nephrology, The Third Xiangya Hospital of Central South University. Department of Nephrology, The Third Xiangya Hospital of Central South University. Department of Nephrology, The Third Xiangya Hospital of Central South University.</t>
  </si>
  <si>
    <t>Mayo Clinic College of Medicine and Science, Rochester, MN, USA. University of Michigan School of Dentistry, Ann Arbor, MI, USA. Mayo Clinic College of Medicine and Science, Rochester, MN, USA. Tan Tock Seng Hospital, Singapore, Singapore.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Mayo Clinic College of Medicine and Science, Rochester, MN, USA. University of Southern Denmark, Odense, Denmark. Odense University Hospital, Odense, Denmark. University of Southern Denmark, Odense, Denmark. Odense University Hospital, Odense, Denmark. Mayo Clinic College of Medicine and Science, Rochester, MN, USA. Mayo Clinic College of Medicine and Science, Rochester, MN, USA. Mayo Clinic College of Medicine and Science, Rochester, MN, USA. Mayo Clinic College of Medicine and Science, Rochester, MN, USA. Oursler.merryjo@mayo.edu. Mayo Clinic College of Medicine and Science, Rochester, MN, USA. khosla.sundeep@mayo.edu.</t>
  </si>
  <si>
    <t>Maulana azad medical college. Maulana azad medical college.</t>
  </si>
  <si>
    <t>The Center of Gerontology and Geriatrics, West China Hospital, Sichuan University, No. 37 Guoxue Lane, Chengdu, Sichuan, China. Department of Healthcare, West China Hospital, Sichuan University, No. 37 Guoxue Lane, Chengdu, Sichuan, China. The Center of Gerontology and Geriatrics, West China Hospital, Sichuan University, No. 37 Guoxue Lane, Chengdu, Sichuan, China. Department of Orthopedic Surgery, West China Hospital, Sichuan University, No. 37 Guoxue Lane, Chengdu, Sichuan, China. The Center of Gerontology and Geriatrics, West China Hospital, Sichuan University, No. 37 Guoxue Lane, Chengdu, Sichuan, China. yangmier@gmail.com. Precision Medicine Research Center, West China Hospital, Sichuan University, No. 37 Guoxue Lane, Chengdu, Sichuan, China. yangmier@gmail.com.</t>
  </si>
  <si>
    <t>Division of Nephrology, carmenalicia.peralta@ucsf.edu. Department of Medicine. San Francisco Veterans Affairs Medical Center, San Francisco, California. Cricket Health, Inc., San Francisco, California; and. San Francisco Veterans Affairs Medical Center, San Francisco, California. University of California, San Francisco, San Francisco, California. Division of Nephrology. Department of Medicine. Department of Medicine. San Francisco Veterans Affairs Medical Center, San Francisco, California. Division of Nephrology. Department of Medicine. Priscilla Chan and Mark Zuckerberg San Francisco General Hospital, San Francisco, California. San Francisco Veterans Affairs Medical Center, San Francisco, California. Division of Nephrology. Department of Medicine. San Francisco Veterans Affairs Medical Center, San Francisco, California. Department of Medicine. Priscilla Chan and Mark Zuckerberg San Francisco General Hospital, San Francisco, California. Department of Medicine. San Francisco Veterans Affairs Medical Center, San Francisco, California. San Francisco Veterans Affairs Medical Center, San Francisco, California. San Francisco Veterans Affairs Medical Center, San Francisco, California. San Francisco Veterans Affairs Medical Center, San Francisco, California. Department of Medicine. San Francisco Veterans Affairs Medical Center, San Francisco, California. Department of Medicine. San Francisco Veterans Affairs Medical Center, San Francisco, California.</t>
  </si>
  <si>
    <t>Faculty of Pharmacy, Universiti Kebangsaan Malaysia, Kuala Lumpur, Malaysia. Faculty of Pharmacy, Universiti Kebangsaan Malaysia, Kuala Lumpur, Malaysia. Faculty of Pharmacy, Universiti Kebangsaan Malaysia, Kuala Lumpur, Malaysia. Nephrology Unit, Department of Medicine, Universiti Kebangsaan Malaysia Medical Centre, Kuala Lumpur, Malaysia. Department of Pathology, Universiti Kebangsaan Malaysia Medical Centre, Kuala Lumpur, Malaysia. Department of Pathology, Universiti Kebangsaan Malaysia Medical Centre, Kuala Lumpur, Malaysia. Faculty of Pharmacy, Universiti Kebangsaan Malaysia, Kuala Lumpur, Malaysia, mohdclinpharm@ukm.edu.my.</t>
  </si>
  <si>
    <t>Central Clinical Laboratory Division, Shimane University Hospital, Izumo, Japan. Department of Laboratory Medicine, Shimane University Faculty of Medicine, Izumo, Japan. Department of Laboratory Medicine, Shimane University Faculty of Medicine, Izumo, Japan. Department of Neurology, Shimane University Faculty of Medicine, Izumo, Japan. Department of Neurology, Shimane University Faculty of Medicine, Izumo, Japan. Shimane University Faculty of Human Sciences, Matsue, Japan. Central Clinical Laboratory Division, Shimane University Hospital, Izumo, Japan. Shimane Prefecture Hospital Bureau, Izumo, Japan. Department of Functional Pathology, Shimane University Faculty of Medicine, Izumo, Japan. Department of Neurology, Shimane University Faculty of Medicine, Izumo, Japan. anagai@med.shimane-u.ac.jp.</t>
  </si>
  <si>
    <t>Department of Cardiology, First Affiliated Hospital of Guangxi University of Science and Technology, Liuzhou, Guangxi, China (mainland). Department of Cardiology, First Affiliated Hospital of Guangxi Medical University, Nanning, Guangxi, China (mainland). Department of Cardiology, First Affiliated Hospital of Guangxi University of Science and Technology, Liuzhou, Guangxi, China (mainland).</t>
  </si>
  <si>
    <t>BIOMED, UHasselt - Universiteit Hasselt, Agoralaan, 3590, Diepenbeek, Belgium. jirka.cops@uhasselt.be. Faculty of Medicine and Life Sciences, UHasselt - Universiteit Hasselt, Agoralaan, 3590, Diepenbeek, Belgium. jirka.cops@uhasselt.be. BIOMED, UHasselt - Universiteit Hasselt, Agoralaan, 3590, Diepenbeek, Belgium. Department of Nephrology, Jessa Ziekenhuis, 3500, Hasselt, Belgium. BIOMED, UHasselt - Universiteit Hasselt, Agoralaan, 3590, Diepenbeek, Belgium. Faculty of Medicine and Life Sciences, UHasselt - Universiteit Hasselt, Agoralaan, 3590, Diepenbeek, Belgium. BIOMED, UHasselt - Universiteit Hasselt, Agoralaan, 3590, Diepenbeek, Belgium. Laboratory of Experimental Hematology, Vaccine &amp; Infectious Disease Institute, Faculty of Medicine and Health Sciences, University of Antwerp, 2000, Antwerp, Belgium. BIOMED, UHasselt - Universiteit Hasselt, Agoralaan, 3590, Diepenbeek, Belgium. Department of Surgical Oncology, Ziekenhuis Oost-Limburg, 3600, Genk, Belgium. Clinical Laboratory, Ziekenhuis Oost-Limburg, 3600, Genk, Belgium. BIOMED, UHasselt - Universiteit Hasselt, Agoralaan, 3590, Diepenbeek, Belgium. Clinical Laboratory, Ziekenhuis Oost-Limburg, 3600, Genk, Belgium. BIOMED, UHasselt - Universiteit Hasselt, Agoralaan, 3590, Diepenbeek, Belgium. BIOMED, UHasselt - Universiteit Hasselt, Agoralaan, 3590, Diepenbeek, Belgium. Department of Cardiology, Ziekenhuis Oost-Limburg, 3600, Genk, Belgium. BIOMED, UHasselt - Universiteit Hasselt, Agoralaan, 3590, Diepenbeek, Belgium. REVAL, UHasselt - Universiteit Hasselt, Agoralaan, 3590, Diepenbeek, Belgium. Heart Centre, Jessa Ziekenhuis, 3500, Hasselt, Belgium.</t>
  </si>
  <si>
    <t>Department of Internal Medicine, University of Michigan, Ann Arbor, Michigan, United States of America. Department of Nutritional Sciences, University of Michigan, Ann Arbor, Michigan, United States of America. Department of Internal Medicine, University of Michigan, Ann Arbor, Michigan, United States of America. Department of Internal Medicine, University of Michigan, Ann Arbor, Michigan, United States of America. Department of Epidemiology, University of Michigan, Ann Arbor, Michigan, United States of America.</t>
  </si>
  <si>
    <t>Servicio de Clinica Medica, Hospital Escuela Eva Peron, Granadero Baigorria, Santa Fe, Argentina. Electronic address: albertinaghelfi@hotmail.com. Servicio de Retrovirus, Hospital Escuela Eva Peron, Granadero Baigorria, Santa Fe, Argentina. Cibic Laboratorios, Rosario, Sante Fe, Argentina. Servicio de Clinica Medica y de Retrovirus, Hospital Escuela Eva Peron, Granadero Baigorria, Santa Fe, Argentina. Cibic Laboratorios, Rosario, Sante Fe, Argentina. Cibic Laboratorios, Rosario, Sante Fe, Argentina. Servicio de Clinica Medica, Hospital Escuela Eva Peron, Granadero Baigorria, Santa Fe, Argentina. Laboratorio Central, Hospital Escuela Eva Peron, Granadero Baigorria, Santa Fe, Argentina. Servicio de Clinica Medica y de Retrovirus, Hospital Escuela Eva Peron, Granadero Baigorria, Santa Fe, Argentina.</t>
  </si>
  <si>
    <t>Department of Clinical Biochemistry and Hematology, Faculty of Medicine in Pilsen, Charles University and University Hospital in Pilsen, Czech Republic. rajdl@fnplzen.cz.</t>
  </si>
  <si>
    <t>Clinical Biochemistry, East Kent Hospitals University NHS Foundation Trust, Canterbury, UK. Renal Medicine, East Kent Hospitals University NHS Foundation Trust, Canterbury, UK. Clinical Biochemistry, East Kent Hospitals University NHS Foundation Trust, Canterbury, UK.</t>
  </si>
  <si>
    <t>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 Departamento de Patologia, Hospital de Santo Antonio, Centro Hospitalar do Porto, Porto, Portugal. Departamente de Nefrologia, Hospital de Santo Antonio, Centro Hospitalar do Porto, Porto, Portugal. Departamente de Nefrologia, Hospital de Santo Antonio, Centro Hospitalar do Porto, Porto, Portugal. Departamente de Nefrologia, Hospital de Santo Antonio, Centro Hospitalar do Porto, Porto, Portugal.</t>
  </si>
  <si>
    <t>State Key Laboratory of Organ Failure Research, Microbiome Medicine Center, Division of Laboratory Medicine, Zhujiang Hospital, Southern Medical University, Guangzhou, China. Shenzhen Fun-Poo Biotech Co., Ltd. State Key Laboratory of Organ Failure Research, Microbiome Medicine Center, Division of Laboratory Medicine, Zhujiang Hospital, Southern Medical University, Guangzhou, China. Shenzhen Fun-Poo Biotech Co., Ltd. State Key Laboratory of Organ Failure Research, Microbiome Medicine Center, Division of Laboratory Medicine, Zhujiang Hospital, Southern Medical University, Guangzhou, China. State Key Laboratory of Organ Failure Research, Microbiome Medicine Center, Division of Laboratory Medicine, Zhujiang Hospital, Southern Medical University, Guangzhou, China. State Key Laboratory of Organ Failure Research, Microbiome Medicine Center, Division of Laboratory Medicine, Zhujiang Hospital, Southern Medical University, Guangzhou, China. Electronic address: biodegradation@gmail.com. State Key Laboratory of Organ Failure Research, Microbiome Medicine Center, Division of Laboratory Medicine, Zhujiang Hospital, Southern Medical University, Guangzhou, China. Electronic address: muxuanchen@126.com.</t>
  </si>
  <si>
    <t>Department of Neurology, Second Affiliated Hospital of Nantong University, Nantong, China. Department of Neurology, Second Affiliated Hospital of Nantong University, Nantong, China. Department of Neurology, Second Affiliated Hospital of Nantong University, Nantong, China. Department of Neurology, Second Affiliated Hospital of Nantong University, Nantong, China. Department of Neurology, Second Affiliated Hospital of Nantong University, Nantong, China. Department of Neurology, Second Affiliated Hospital of Nantong University, Nantong, China.</t>
  </si>
  <si>
    <t>Faculty of Chemistry, University of Gdansk, Gdansk, Poland. Faculty of Chemistry, University of Gdansk, Gdansk, Poland. Faculty of Chemistry, University of Gdansk, Gdansk, Poland. NanoBioMedical Centre, Adam Mickiewicz University, Poznan, Poland. Institute of Biochemistry and Biophysics, Polish Academy of Sciences, Warsaw, Poland. Department of Biophysics and Department of Biochemistry, University of Texas Southwestern Medical Center, Dallas, TX, USA. Department of Biophysics and Department of Biochemistry, University of Texas Southwestern Medical Center, Dallas, TX, USA. Faculty of Chemistry, University of Gdansk, Gdansk, Poland. Department of Macromolecular Physics, Adam Mickiewicz University, Poznan, Poland. Department of Macromolecular Physics, Adam Mickiewicz University, Poznan, Poland. Faculty of Chemistry, University of Gdansk, Gdansk, Poland. Faculty of Chemistry, University of Gdansk, Gdansk, Poland.</t>
  </si>
  <si>
    <t>Department of Cardiology, Erasmus MC, Rotterdam, the Netherlands. Department of Cardiology, Erasmus MC, Rotterdam, the Netherlands. Department of Cardiology, Erasmus MC, Rotterdam, the Netherlands; Netherlands Heart Institute, Utrecht, the Netherlands. Department of Cardiology, Erasmus MC, Rotterdam, the Netherlands; Netherlands Heart Institute, Utrecht, the Netherlands. Laboratory of Clinical Chemistry and Hematology, UMC Utrecht, Utrecht, the Netherlands; Department of Cardiology, Division Heart &amp; Lungs, University Medical Center Utrecht, University of Utrecht, the Netherlands; Durrer Center for Cardiovascular Research, Netherlands Heart Institute, Utrecht, the Netherlands. University Medical Center Groningen, Groningen, the Netherlands. Laboratory of Clinical Chemistry and Hematology, UMC Utrecht, Utrecht, the Netherlands. Sint Franciscus Gasthuis, Rotterdam, the Netherlands. Gelre Hospital, Zutphen, the Netherlands. Reinier de Graaf Hospital, Delft, the Netherlands. HagaZiekenhuis, Den Haag, the Netherlands. Treant Zorggroep, location Bethesda, Hoogeveen, the Netherlands. Department of Internal Medicine, Division of Nephrology and Transplantation, Erasmus MC, Rotterdam, the Netherlands. Department of Cardiology, Erasmus MC, Rotterdam, the Netherlands. Electronic address: h.boersma@erasmusmc.nl. Department of Cardiology, Erasmus MC, Rotterdam, the Netherlands.</t>
  </si>
  <si>
    <t>Department of Cell Biology and Genetics, Key Laboratory of Molecular Biology in High Cancer Incidence Coastal Chaoshan Area of Guangdong Higher Education Institutes, Shantou University Medical College, Shantou, 515041, Guangdong, China; Department of Clinical Laboratory Medicine, Mianyang Central Hospital, Mianyang, 621000, Sichuan, China. Department of Clinical Laboratory Medicine, Mianyang Central Hospital, Mianyang, 621000, Sichuan, China; Laboratory of Environmental Medicine and Developmental Toxicology, Shantou University Medical College, Shantou, 515041, Guangdong, China. Department of Clinical Laboratory Medicine, Mianyang Central Hospital, Mianyang, 621000, Sichuan, China. Department of Clinical Laboratory Medicine, Mianyang Central Hospital, Mianyang, 621000, Sichuan, China. Department of Nephrology, Mianyang Central Hospital, Mianyang, 621000, Sichuan, China. Department of Cell Biology and Genetics, Key Laboratory of Molecular Biology in High Cancer Incidence Coastal Chaoshan Area of Guangdong Higher Education Institutes, Shantou University Medical College, Shantou, 515041, Guangdong, China. Electronic address: huangdy@stu.edu.cn.</t>
  </si>
  <si>
    <t>The First Affiliated Hospital of Guangxi Medical University, Guangxi, China. The First Affiliated Hospital of Guangxi Medical University, Guangxi, China. The First Affiliated Hospital of Guangxi Medical University, Guangxi, China. The First Affiliated Hospital of Guangxi Medical University, Guangxi, China. The First Affiliated Hospital of Guangxi Medical University, Guangxi, China. The First Affiliated Hospital of Guangxi Medical University, Guangxi, China.</t>
  </si>
  <si>
    <t>Department of Physical and Analytical Chemistry, Faculty of Chemistry, University of Oviedo, Julian Claveria 8, 33006 Oviedo, Spain. Department of Physical and Analytical Chemistry, Faculty of Chemistry, University of Oviedo, Julian Claveria 8, 33006 Oviedo, Spain. Department of Physical and Analytical Chemistry, Faculty of Chemistry, University of Oviedo, Julian Claveria 8, 33006 Oviedo, Spain. Electronic address: rodriguezpablo@uniovi.es. Department of Physical and Analytical Chemistry, Faculty of Chemistry, University of Oviedo, Julian Claveria 8, 33006 Oviedo, Spain.</t>
  </si>
  <si>
    <t>Department of Spinal Surgery, Nanfang Hospital, Southern Medical University, Guangzhou, China. Department of Spinal Surgery, Nanfang Hospital, Southern Medical University, Guangzhou, China. Department of Orthopedics, Panyu Hospital of Traditional Chinese Medicine, Guangzhou, China. Department of Spinal Surgery, Dongguan Third People's Hospital, Dongguan, China. Department of Spinal Surgery, Nanfang Hospital, Southern Medical University, Guangzhou, China. Department of Spinal Surgery, General Hospital of Guangzhou Military Command, Guangzhou, China. Department of Spinal Surgery, Nanfang Hospital, Southern Medical University, Guangzhou, China. chenjt99@tom.com.</t>
  </si>
  <si>
    <t>Paediatric Nephrology Unit, First Department of Paediatrics, Hippokratio Hospital, Aristotle University of Thessaloniki, 49th Konstantinoupoleos Street, 546 42, Thessaloniki, Greece. antigonipavlaki@yahoo.gr. Paediatric Nephrology Unit, First Department of Paediatrics, Hippokratio Hospital, Aristotle University of Thessaloniki, 49th Konstantinoupoleos Street, 546 42, Thessaloniki, Greece. Paediatric Immunology and Rheumatology Referral Center, First Department of Paediatrics, Hippokratio Hospital, Thessaloniki, Greece. Paediatric Nephrology Unit, First Department of Paediatrics, Hippokratio Hospital, Aristotle University of Thessaloniki, 49th Konstantinoupoleos Street, 546 42, Thessaloniki, Greece. Paediatric Immunology and Rheumatology Referral Center, First Department of Paediatrics, Hippokratio Hospital, Thessaloniki, Greece. Department of Neonatology and Neonatal Intensive Care Unit, Hippokratio Hospital, Thessaloniki, Greece. Paediatric Nephrology Unit, First Department of Paediatrics, Hippokratio Hospital, Aristotle University of Thessaloniki, 49th Konstantinoupoleos Street, 546 42, Thessaloniki, Greece. Paediatric Nephrology Unit, First Department of Paediatrics, Hippokratio Hospital, Aristotle University of Thessaloniki, 49th Konstantinoupoleos Street, 546 42, Thessaloniki, Greece.</t>
  </si>
  <si>
    <t>Division of Cardiology, A.O.U. Citta della Salute e della Scienza di Torino, Torino, Italy. Division of Cardiology, A.O.U. Citta della Salute e della Scienza di Torino, Torino, Italy. Electronic address: alessandro.andreis@unito.it. Division of Cardiology, A.O.U. Citta della Salute e della Scienza di Torino, Torino, Italy. Division of Cardiology, A.O.U. Citta della Salute e della Scienza di Torino, Torino, Italy. Nephrology Department, A.O.U. Citta della Salute e della Scienza di Torino, Torino, Italy. Division of Cardiology, A.O.U. Citta della Salute e della Scienza di Torino, Torino, Italy. Nephrology Department, A.O.U. Citta della Salute e della Scienza di Torino, Torino, Italy. Department of Oncology, Radiation Oncology, University of Turin, Torino, Italy. Department of Surgical Sciences, University of Turin, Torino, Italy. Division of Cardiology, A.O.U. Citta della Salute e della Scienza di Torino, Torino, Italy. Division of Cardiology, A.O.U. Citta della Salute e della Scienza di Torino, Torino, Italy. Division of Cardiology, A.O.U. Citta della Salute e della Scienza di Torino, Torino, Italy.</t>
  </si>
  <si>
    <t>Department of Nephrology, Monash Medical Center, Clayton, Melbourne, Australia. Department of Nephrology, Monash Medical Center, Clayton, Melbourne, Australia.</t>
  </si>
  <si>
    <t>State Key Laboratory of Bioreactor Engineering, East China University of Science and Technology, 130 Meilong Road, Shanghai, 200237, China. State Key Laboratory of Bioreactor Engineering, East China University of Science and Technology, 130 Meilong Road, Shanghai, 200237, China. State Key Laboratory of Bioreactor Engineering, East China University of Science and Technology, 130 Meilong Road, Shanghai, 200237, China. State Key Laboratory of Bioreactor Engineering, East China University of Science and Technology, 130 Meilong Road, Shanghai, 200237, China. caoxuni@ecust.edu.cn.</t>
  </si>
  <si>
    <t>Department of Anesthesiology, Taipei Tzu Chi Hospital, Buddhist Tzu Chi Medical Foundation, New Taipei City, Taiwan. Institute of Health Behaviors and Community Sciences, College of Public Health, National Taiwan University, Taipei, Taiwan. Department of Anesthesiology, Taipei Tzu Chi Hospital, Buddhist Tzu Chi Medical Foundation, New Taipei City, Taiwan. Department of Anesthesiology, Taipei Tzu Chi Hospital, Buddhist Tzu Chi Medical Foundation, New Taipei City, Taiwan. Department of Anesthesiology, Taipei Tzu Chi Hospital, Buddhist Tzu Chi Medical Foundation, New Taipei City, Taiwan; School of Medicine, College of Medicine, Tzu Chi University, Hualien, Taiwan. Department of Medical Research, Taipei Tzu Chi Hospital, Buddhist Tzu Chi Medical Foundation, New Taipei City, Taiwan. School of Medicine, College of Medicine, Tzu Chi University, Hualien, Taiwan; Division of Nephrology, Department of Internal Medicine, Taipei Tzu Chi Hospital, Buddhist Tzu Chi Medical Foundation, New Taipei City, Taiwan. Department of Computer Science and Information Engineering, National Central University, Taiwan. School of Nursing, College of Nursing, Taipei Medical University, Taipei, Taiwan; Department of Nursing, Wan Fang Hospital, Taipei Medical University, Taipei, Taiwan; Research Center of Big Data and Meta-analysis, Wan Fang Hospital, Taipei Medical University, Taipei, Taiwan. Department of Anesthesiology, Wan Fang Hospital, Taipei Medical University, Taipei, Taiwan; Graduate Institute of Clinical Medicine, College of Medicine, Taipei Medical University, Taipei, Taiwan; Integrative Research Center for Critical Care, Wan Fang Hospital, Taipei Medical University, Taipei, Taiwan. Electronic address: huangcj1112@gmail.com.</t>
  </si>
  <si>
    <t>University of Rochester Medical Center, Box 777, 601 Elmwood Avenue, Rochester, NY, USA. george_schwartz@urmc.rochester.edu. Johns Hopkins Bloomberg School of Public Health, Baltimore, MD, USA. University of Minnesota, Minneapolis, MN, USA. University of Rochester Medical Center, Box 777, 601 Elmwood Avenue, Rochester, NY, USA. University of Rochester Medical Center, Box 777, 601 Elmwood Avenue, Rochester, NY, USA. Children's Hospital of Philadelphia, Philadelphia, PA, USA. Children's Mercy Hospital, Kansas City, MO, USA. Johns Hopkins Bloomberg School of Public Health, Baltimore, MD, USA.</t>
  </si>
  <si>
    <t>Department of Cardiovascular Surgery, Renji Hospital, School of Medicine, Shanghai Jiao Tong University, Shanghai, China. Department of Nephrology, Renji Hospital, School of Medicine, Shanghai Jiao Tong University, Shanghai, China. Department of Cardiovascular Surgery, Renji Hospital, School of Medicine, Shanghai Jiao Tong University, Shanghai, China. Department of Cardiovascular Surgery, Renji Hospital, School of Medicine, Shanghai Jiao Tong University, Shanghai, China. Department of Nephrology, Renji Hospital, School of Medicine, Shanghai Jiao Tong University, Shanghai, China. Department of Nephrology, Renji Hospital, School of Medicine, Shanghai Jiao Tong University, Shanghai, China. Department of Critical Care Medicine, Renji Hospital, School of Medicine, Shanghai Jiao Tong University, Shanghai, China. Department of Nephrology, Renji Hospital, School of Medicine, Shanghai Jiao Tong University, Shanghai, China. Department of Nephrology, Renji Hospital, School of Medicine, Shanghai Jiao Tong University, Shanghai, China. Department of Nephrology, Renji Hospital, School of Medicine, Shanghai Jiao Tong University, Shanghai, China. Department of Cardiovascular Surgery, Renji Hospital, School of Medicine, Shanghai Jiao Tong University, Shanghai, China. Department of Nephrology, Renji Hospital, School of Medicine, Shanghai Jiao Tong University, Shanghai, China.</t>
  </si>
  <si>
    <t>Department of Clinical Sciences, Lund University, Malmo, Sweden. Department of Clinical Sciences, Lund University, Malmo, Sweden. Department of Clinical Sciences, Lund University, Malmo, Sweden. Department of Clinical Sciences, Lund University, Malmo, Sweden. Department of Nephrology, Lund University, Malmo, Sweden. Department of Nephrology, Lund University, Malmo, Sweden. Department of Medicine, Lund University, Malmo, Sweden. Department of Clinical Sciences, Lund University, Malmo, Sweden. Department of Clinical Sciences, Lund University, Malmo, Sweden.</t>
  </si>
  <si>
    <t>Department of Urology, People's Hospital of Putuo District, Shanghai, China. Department of Urology, Shanghai Tenth People's Hospital, Tongji University, Shanghai, China. Department of Urology, Shanghai Tenth People's Hospital, Tongji University, Shanghai, China. Department of Urology, Shanghai Tenth People's Hospital, Tongji University, Shanghai, China. Department of Orthopedics, Shanghai Tenth People's Hospital, School of Medicine, Tongji University, Shanghai, China. Department of Urology, Shanghai Tenth People's Hospital, Tongji University, Shanghai, China. Department of Urology, Shanghai Tenth People's Hospital, Tongji University, Shanghai, China. Department of Central Laboratory, Shanghai Tenth People's Hospital, Tongji University, Shanghai, China. Department of Urology, People's Hospital of Putuo District, Shanghai, China. Department of Urology, Shanghai Tenth People's Hospital, Tongji University, Shanghai, China. Department of Urology, Shanghai Tenth People's Hospital, Tongji University, Shanghai, China, gengjiangsn@sina.com.</t>
  </si>
  <si>
    <t>Department of Dairy Science, University of Wisconsin, Madison 53706; Endocrinology and Reproductive Physiology Program, University of Wisconsin, Madison 53706. USDA Dairy Forage Research Center, Madison, WI 53706. Electronic address: wenli.li@usda.gov. USDA Dairy Forage Research Center, Madison, WI 53706. USDA Dairy Forage Research Center, Madison, WI 53706. Department of Dairy Science, University of Wisconsin, Madison 53706; Endocrinology and Reproductive Physiology Program, University of Wisconsin, Madison 53706. Department of Dairy Science, University of Wisconsin, Madison 53706.</t>
  </si>
  <si>
    <t>Liver Transplant Unit, Liver Unit, Hospital Italiano de Bs. As., Buenos Aires, Argentina. Liver Transplant Unit, Liver Unit, Hospital Clinic, IDIBAPS, CIBERehd, University of Barcelona, Spain. Liver Transplant Unit, Liver Unit, Hospital Italiano de Bs. As., Buenos Aires, Argentina. Liver Transplant Unit, Liver Unit, Hospital Italiano de Bs. As., Buenos Aires, Argentina. Liver Transplant Unit, Liver Unit, Hospital Italiano de Bs. As., Buenos Aires, Argentina. Radiology Department, Hospital Italiano de Bs As, Buenos Aires, Argentina. Liver Transplant Unit, Liver Unit, Hospital Italiano de Bs. As., Buenos Aires, Argentina. Liver Transplant Unit, Liver Unit, Hospital Italiano de Bs. As., Buenos Aires, Argentina. Liver Transplant Unit, Liver Unit, Hospital Italiano de Bs. As., Buenos Aires, Argentina. Liver Transplant Unit, Liver Unit, Hospital Italiano de Bs. As., Buenos Aires, Argentina. Liver Transplant Unit, Liver Unit, Hospital Italiano de Bs. As., Buenos Aires, Argentina. Radiology Department, Hospital Italiano de Bs As, Buenos Aires, Argentina. Radiology Department, Hospital Italiano de Bs As, Buenos Aires, Argentina. Radiology Department, Hospital Italiano de Bs As, Buenos Aires, Argentina. Unit of Internal Medicine and Hepatology (UIMH), Department of Medicine-DIMED, University of Padova, Padova, Italy. Liver Transplant Unit, Liver Unit, Hospital Italiano de Bs. As., Buenos Aires, Argentina. Liver Transplant Unit, Liver Unit, Hospital Italiano de Bs. As., Buenos Aires, Argentina.</t>
  </si>
  <si>
    <t>Clinical Research Division, The Fred Hutchinson Cancer Research Center, Seattle, Washington dzager@fredhutch.org. Department of Medicine, The University of Washington, Seattle, Washington. Clinical Research Division, The Fred Hutchinson Cancer Research Center, Seattle, Washington. Renibus Therapeutics, Southlake, Texas. Renibus Therapeutics, Southlake, Texas. Renibus Therapeutics, Southlake, Texas. Department of Medicine, The University of California, Irvine, California.</t>
  </si>
  <si>
    <t>Intensive Care Unit, The Central Hospital of Wuhan, Tongji Medical College, Huazhong University of Science and Technology, Wuhan, China. Intensive Care Unit, The Central Hospital of Wuhan, Tongji Medical College, Huazhong University of Science and Technology, Wuhan, China. Department of Health Technology and Informatics, The Hong Kong Polytechnic University, Hung Hom, Kowloon, Hong Kong. Intensive Care Unit, The Central Hospital of Wuhan, Tongji Medical College, Huazhong University of Science and Technology, Wuhan, China. Intensive Care Unit, The Central Hospital of Wuhan, Tongji Medical College, Huazhong University of Science and Technology, Wuhan, China. Intensive Care Unit, The Central Hospital of Wuhan, Tongji Medical College, Huazhong University of Science and Technology, Wuhan, China. Intensive Care Unit, The Central Hospital of Wuhan, Tongji Medical College, Huazhong University of Science and Technology, Wuhan, China. Department of Nutrition and Food Hygiene, Hubei Key Laboratory of Food Nutrition and Safety, Ministry of Education Key Lab of Environment and Health, School of Public Health, Tongji Medical College, Huazhong University of Science and Technology, Wuhan, China. Intensive Care Unit, The Central Hospital of Wuhan, Tongji Medical College, Huazhong University of Science and Technology, Wuhan, China. Intensive Care Unit, The Central Hospital of Wuhan, Tongji Medical College, Huazhong University of Science and Technology, Wuhan, China.</t>
  </si>
  <si>
    <t>Department of Medicine, University of California, San Francisco, San Francisco, California. Department of Urology, University of California, San Francisco, San Francisco, California. Veterans Affairs Medical Center, San Francisco, California. Veterans Affairs Medical Center, San Francisco, California. Department of Urology, University of California, San Francisco, San Francisco, California. Department of Urology, University of California, San Francisco, San Francisco, California. Department of Urology, University of California, San Francisco, San Francisco, California. Veterans Affairs Medical Center, San Francisco, California. Department of Orthopaedics and Rehabilitation, Oregon Health and Science University, Portland, Oregon.</t>
  </si>
  <si>
    <t>Laboratory of Experimental Pharmacology, Department of Health Promotion Sciences, School of Medicine, University of Palermo , Palermo, Italy. Pediatric Unit, Department Women-Mother-Children, Pediatric Hematology-Oncology Research Laboratory, Lausanne University Hospital , Lausanne, Switzerland.</t>
  </si>
  <si>
    <t>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University College London, University College London, London, UK. Centre for Brain and Disease Research, Flanders Institute for Biotechnology (VIB), Leuven, Belgium; Department of Neurosciences and Leuven Brain Institute, KU Leuven, Leuven, Belgium. UK Dementia Research Institute at Imperial College London and Department of Brain Sciences, Imperial College London, London, UK.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Imperial College London and Department of Brain Sciences, Imperial College London, London, UK. Department of Neurosciences, Research Group Experimental Neurosurgery and Neuroanatomy, KU Leuven, Leuven, Belgium.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University College London, University College London, London, UK. Electronic address: bart.destrooper@kuleuven.vib.be. Centre for Brain and Disease Research, Flanders Institute for Biotechnology (VIB), Leuven, Belgium; Department of Neurosciences and Leuven Brain Institute, KU Leuven, Leuven, Belgium; UK Dementia Research Institute at University College London, University College London, London, UK. Electronic address: mark.fiers@kuleuven.vib.be.</t>
  </si>
  <si>
    <t>Department of Pediatrics, Shinshu University School of Medicine, Matsumoto, Japan. Department of Pediatrics, Shinshu University School of Medicine, Matsumoto, Japan. Department of Pediatrics, Shinshu University School of Medicine, Matsumoto, Japan. Department of Pediatrics, Shinshu University School of Medicine, Matsumoto, Japan. Department of Pediatrics, Shinshu University School of Medicine, Matsumoto, Japan. Department of Pediatrics, Shinshu University School of Medicine, Matsumoto, Japan.</t>
  </si>
  <si>
    <t>Department of Neuroscience, Hotchkiss Brain Institute, University of Calgary, Calgary, AB T2N 4N1, Canada. Department of Neuroscience, Hotchkiss Brain Institute, University of Calgary, Calgary, AB T2N 4N1, Canada. Department of Clinical Neurosciences, Hotchkiss Brain Institute, University of Calgary, Calgary, AB T2N 4N1, Canada. Department of Clinical Neurosciences, Hotchkiss Brain Institute, University of Calgary, Calgary, AB T2N 4N1, Canada. Department of Neuroscience, Hotchkiss Brain Institute, University of Calgary, Calgary, AB T2N 4N1, Canada. Biological Sciences Platform, Sunnybrook Research Institute, Toronto, ON M4N 3M5, Canada. Department of Neuroscience, Hotchkiss Brain Institute, University of Calgary, Calgary, AB T2N 4N1, Canada. Department of Clinical Chemistry, Lund University Hospital, SE 221 85 Lund, Sweden. Department of Psychiatry and Department of Biochemistry &amp; Molecular Pharmacology, Neuroscience Institute, NYU Langone Health, New York, NY, USA; Nathan S. Kline Institute for Psychiatric Research, Orangeburg, NY 10962, USA. Cumming School of Medicine Centre for Health Genomics and Informatics, University of Calgary, Calgary, AB T2N 4N1, Canada. Department of Biochemistry &amp; Molecular Biology, and Department of Medicine, Alberta Children's Hospital Research Institute, University of Calgary, Calgary, AB T2N 4N1, Canada. Department of Clinical Neurosciences, Hotchkiss Brain Institute, University of Calgary, Calgary, AB T2N 4N1, Canada; Department of Cell Biology &amp; Anatomy, and Department of Biochemistry &amp; Molecular Biology, Hotchkiss Brain Institute, University of Calgary, Calgary, AB T2N 4N1, Canada. Biological Sciences Platform, Sunnybrook Research Institute, Toronto, ON M4N 3M5, Canada. Department of Physiology and Pharmacology, Hotchkiss Brain Institute, University of Calgary, Calgary, AB T2N 4N1, Canada. Department of Immunology, Keenan Research Centre for Biomedical Science of St. Michael's Hospital, St. Michael's Hospital, University of Toronto, Toronto, ON M5B 1W8, Canada. Department of Clinical Neurosciences, Hotchkiss Brain Institute, University of Calgary, Calgary, AB T2N 4N1, Canada; Department of Cell Biology &amp; Anatomy, Hotchkiss Brain Institute, University of Calgary, Calgary, AB T2N 4N1, Canada. Electronic address: sousman@ucalgary.ca.</t>
  </si>
  <si>
    <t>South Asian Clinical Toxicology Research Collaboration, Faculty of Medicine, University of Peradeniya, Peradeniya, Sri Lanka. Electronic address: thilini@sactrc.org. South Asian Clinical Toxicology Research Collaboration, Faculty of Medicine, University of Peradeniya, Peradeniya, Sri Lanka; Department of Pharmacy, Faculty of Allied Health Sciences, University of Peradeniya, Peradeniya, Sri Lanka; Australian Kidney Biomarker Reference Laboratory, Department of Nephrology, Prince of Wales Hospital and Clinical School, University of New South Wales, Sydney, Australia; The University of Sydney, Faculty of Medicine and Health, Discipline of Biomedical Informatics and Digital Health, Clinical Pharmacology and Toxicology Research Group, Sydney, 2006 NSW, Australia. South Asian Clinical Toxicology Research Collaboration, Faculty of Medicine, University of Peradeniya, Peradeniya, Sri Lanka; Department of Medicine, Faculty of Medicine, University of Peradeniya, Peradeniya, Sri Lanka. Toxicology Division, Department of Forensic Medicine, Faculty of Medicine, Chiang Mai University, Chiang Mai, Thailand. Department of Pathology, Faculty of Medicine, University of Peradeniya, Peradeniya, Sri Lanka. South Asian Clinical Toxicology Research Collaboration, Faculty of Medicine, University of Peradeniya, Peradeniya, Sri Lanka; The University of Sydney, Faculty of Medicine and Health, Discipline of Biomedical Informatics and Digital Health, Clinical Pharmacology and Toxicology Research Group, Sydney, 2006 NSW, Australia. South Asian Clinical Toxicology Research Collaboration, Faculty of Medicine, University of Peradeniya, Peradeniya, Sri Lanka; The University of Sydney, Faculty of Medicine and Health, Discipline of Biomedical Informatics and Digital Health, Clinical Pharmacology and Toxicology Research Group, Sydney, 2006 NSW, Australia.</t>
  </si>
  <si>
    <t>Department of Cardio-Thoracic Surgery, Nanjing Drum Tower Hospital, The Affiliated Hospital of Nanjing University Medical School, Nanjing, 210008, China. Department of Cardio-Thoracic Surgery, Nanjing Drum Tower Hospital, The Affiliated Hospital of Nanjing University Medical School, Nanjing, 210008, China. Department of Cardio-Thoracic Surgery, Nanjing Drum Tower Hospital, The Affiliated Hospital of Nanjing University Medical School, Nanjing, 210008, China. Department of Cardio-Thoracic Surgery, Nanjing Drum Tower Hospital, The Affiliated Hospital of Nanjing University Medical School, Nanjing, 210008, China. Department of Cardio-Thoracic Surgery, Nanjing Drum Tower Hospital, The Affiliated Hospital of Nanjing University Medical School, Nanjing, 210008, China. Department of Cardio-Thoracic Surgery, Nanjing Drum Tower Hospital, The Affiliated Hospital of Nanjing University Medical School, Nanjing, 210008, China. glyywdj@163.com.</t>
  </si>
  <si>
    <t>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Department of Pharmacy, The First Affiliated Hospital of Guangxi Medical University, No. 6 Shuangyong Road, Nanning, 530021, Guangxi, People's Republic of China. liutaotao@gxmu.edu.cn.</t>
  </si>
  <si>
    <t>Division of Geriatric Medicine, Department of Internal Medicine, Saint Louis University School of Medicine, St. Louis, Missouri, United States of America. Department of Pharmacology and Physiology, Saint Louis University School of Medicine, St. Louis, Missouri, United States of America. Henry and Amelia Nasrallah Center for Neuroscience, Saint Louis University, St. Louis, Missouri, United States of America. Henry and Amelia Nasrallah Center for Neuroscience, Saint Louis University, St. Louis, Missouri, United States of America. Department of Psychiatry and Behavioral Neuroscience, Saint Louis University School of Medicine, St. Louis, Missouri, United States of America. Division of Geriatric Medicine, Department of Internal Medicine, Saint Louis University School of Medicine, St. Louis, Missouri, United States of America. Veterans Affairs Medical Center, St. Louis, Missouri, United States of America. Division of Geriatric Medicine, Department of Internal Medicine, Saint Louis University School of Medicine, St. Louis, Missouri, United States of America. Regenstrief Institute, Inc., Indianapolis, Indiana, United States of America. Division of Geriatric Medicine, Department of Internal Medicine, Saint Louis University School of Medicine, St. Louis, Missouri, United States of America.</t>
  </si>
  <si>
    <t>Akdeniz University Faculty of Medicine Department of Anesthesiology and Reanimation Antalya Turkey Department of Anesthesiology and Reanimation, Faculty of Medicine, Akdeniz University, Antalya, Turkey. Akdeniz University Faculty of Medicine Department of Anesthesiology and Reanimation Antalya Turkey Department of Anesthesiology and Reanimation, Faculty of Medicine, Akdeniz University, Antalya, Turkey. Akdeniz University Faculty of Medicine Department of Anesthesiology and Reanimation Antalya Turkey Department of Anesthesiology and Reanimation, Faculty of Medicine, Akdeniz University, Antalya, Turkey. Akdeniz University Faculty of Medicine Department of Anesthesiology and Reanimation Antalya Turkey Department of Anesthesiology and Reanimation, Faculty of Medicine, Akdeniz University, Antalya, Turkey.</t>
  </si>
  <si>
    <t>Faculty of Health: Medicine, Dentistry and Human Sciences, The Institute of Translational and Stratified Medicine, University of Plymouth, The John Bull Building, Plymouth Science Park, Research Way, Plymouth PL6 8BU, UK. School of Health &amp; Life Sciences, Centuria Building, Teesside University, Middlesbrough, Tees Valley TS1 3BX, UK. Cellular and Anatomical Pathology, Plymouth Hospitals NHS Trust, Derriford Road, Plymouth PL6 8BU, UK. Department of Neurosurgery, Division of Experimental Neurosurgery, Heidelberg University Hospital, 69120 Heidelberg, Germany. Department of Neurosurgery, Division of Experimental Neurosurgery, Heidelberg University Hospital, 69120 Heidelberg, Germany. Faculty of Health: Medicine, Dentistry and Human Sciences, The Institute of Translational and Stratified Medicine, University of Plymouth, The John Bull Building, Plymouth Science Park, Research Way, Plymouth PL6 8BU, UK. Faculty of Medicine, School of Public Health, Imperial College London, Medical School, St Mary's Hospital, Praed Street, London W2 1NY, UK.</t>
  </si>
  <si>
    <t>Department of Neurology, Xiangya Hospital,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Key Laboratory of Organ Injury, Aging and Regenerative Medicine of Hunan Province, Changsha, China.</t>
  </si>
  <si>
    <t>Department of Hematology, The Affiliated Hospital of Nantong University, Nantong, People's Republic of China. Department of Oncology, Affiliated Tumor Hospital of Nantong University, Nantong, People's Republic of China. Department of Hematology, The Affiliated Hospital of Nantong University, Nantong, People's Republic of China. Department of Hematology, The Affiliated Hospital of Nantong University, Nantong, People's Republic of China. Department of Hematology, The Affiliated Hospital of Nantong University, Nantong, People's Republic of China. Department of Hematology, The Affiliated Hospital of Nantong University, Nantong, People's Republic of China. Department of Hematology, The Affiliated Hospital of Nantong University, Nantong, People's Republic of China. Department of Hematology, The Affiliated Hospital of Nantong University, Nantong, People's Republic of China.</t>
  </si>
  <si>
    <t>Mayo Clinic Alix School of Medicine, Mayo Clinic, Rochester, MN, United States of America. Robert D. and Patricia E. Kern Center for the Science of Health Care Delivery, Mayo Clinic, Rochester, MN, United States of America. Department of Pharmacy, Cedars-Sinai Medical Center, Los Angeles, CA, United States of America. Division of Nephrology and Hypertension, Mayo Clinic, Rochester, MN, United States of America. Division of Epidemiology, Mayo Clinic, Rochester, MN, United States of America. Division of Nephrology and Hypertension, Mayo Clinic, Rochester, MN, United States of America. Division of Pulmonary and Critical Care Medicine, Mayo Clinic, Rochester, MN, United States of America. Division of Nephrology and Hypertension, Mayo Clinic, Rochester, MN, United States of America. Department of Laboratory Medicine and Pathology, Mayo Clinic, Rochester, MN, United States of America. Robert D. and Patricia E. Kern Center for the Science of Health Care Delivery, Mayo Clinic, Rochester, MN, United States of America. Department of Pharmacy, Mayo Clinic, Rochester, MN, United States of America.</t>
  </si>
  <si>
    <t>Department of Geriatrics, Zhongshan Hospital, Fudan University, Shanghai, China. Department of Geriatrics,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 Shanghai Institute of Cardiovascular Diseases, Zhongshan Hospital, Fudan University, Shanghai, China.</t>
  </si>
  <si>
    <t>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Shenzhen People's Hospital, The Second Clinical Medical College, Jinan University, Shenzhen, China. The First Affiliated Hospital, Southern University of Science and Technology, Shenzhen, China. Department of Bio-Diagnosis, Institute of Basic Medical Sciences, Beijing, China. Olympia Diagnostics, Inc., Sunnyvale, CA, United States. Department of Bio-Diagnosis, Institute of Basic Medical Sciences, Beijing, China. Department of Bio-Diagnosis, Institute of Basic Medical Sciences, Beijing, China. Clinical Laboratories, San Francisco General Hospital, San Francisco, CA, United States. Department of Urology, The First Affiliated Hospital, Sun Yat-sen University, Guangzhou, China.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Laboratory of Molecular Pharmacology, Department of Pharmacology, School of Pharmacy, Southwest Medical University, Luzhou, China.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 Department of Molecular Biology, Umea University, Umea, Sweden. Division of Experimental Cancer Research, Department of Translational Medicine, Lund University, Malmo, Sweden. Shenzhen People's Hospital, The Second Clinical Medical College, Jinan University, Shenzhen, China. The First Affiliated Hospital, Southern University of Science and Technology, Shenzhen, China. Shenzhen Public Service Platform on Tumor Precision Medicine and Molecular Diagnosis, Shenzhen, China.</t>
  </si>
  <si>
    <t>Department of Pharmacy, Nanjing Drum Tower Hospital, The Affiliated Hospital of Nanjing University Medical School, Nanjing, China. Electronic address: yangting@njglyy.com. Nanjing Maternal and Child Health Medical Institute, Nanjing Maternity and Child Health Care Hospital, The Affiliated Obstetrics and Gynecology Hospital of Nanjing Medical University, Women's Hospital of Nanjing Medical University, Nanjing, China; Department of Oncology, First Affiliated Hospital, Nanjing Medical University, 210029 Nanjing, China. Department of Pharmacy, Nanjing Drum Tower Hospital, The Affiliated Hospital of Nanjing University Medical School, Nanjing, China. Department of Pharmacy, Nanjing Drum Tower Hospital, The Affiliated Hospital of Nanjing University Medical School, Nanjing, China. Department of General Surgery, Jiangsu Cancer Hospital &amp; Jiangsu Institute of Cancer Research, The Affiliated Cancer Hospital of Nanjing Medical University, Nanjing, China. Electronic address: lfmcfdd@126.com. Department of Pharmacy, Nanjing Drum Tower Hospital, The Affiliated Hospital of Nanjing University Medical School, Nanjing, China. Electronic address: 6221230@sina.com.</t>
  </si>
  <si>
    <t>Department of Nephrology, Leiden University Medical Center, Leiden, The Netherlands. Department of Clinical Epidemiology, Leiden University Medical Center, Leiden, The Netherlands. Division of Human Nutrition, Wageningen University, Wageningen, The Netherlands. Department of Nephrology, Leiden University Medical Center, Leiden, The Netherlands. Department of Epidemiology, University Medical Center Groningen, Groningen, The Netherlands. Department of Nephrology, Leiden University Medical Center, Leiden, The Netherlands. Department of Clinical Epidemiology, Leiden University Medical Center, Leiden, The Netherlands. Department of Nephrology, Jeroen Bosch Hospital, Den Bosch, The Netherlands.</t>
  </si>
  <si>
    <t>Department of Cardio-thoracic Surgery, Nanjing Drum Tower Hospital, The Affiliated Hospital of Nanjing University Medical School, Nanjing, China. Department of Cardio-thoracic Surgery, Nanjing Drum Tower Hospital, The Affiliated Hospital of Nanjing University Medical School, Nanjing, China. Department of Cardio-thoracic Surgery, Nanjing Drum Tower Hospital, The Affiliated Hospital of Nanjing University Medical School, Nanjing, China. Department of Cardio-thoracic Surgery, Nanjing Drum Tower Hospital, The Affiliated Hospital of Nanjing University Medical School, Nanjing, China. Department of Cardio-thoracic Surgery, Nanjing Drum Tower Hospital, The Affiliated Hospital of Nanjing University Medical School, Nanjing, China. Department of Cardio-thoracic Surgery, Nanjing Drum Tower Hospital, The Affiliated Hospital of Nanjing University Medical School, Nanjing, China. Department of Cardio-thoracic Surgery, Nanjing Drum Tower Hospital, The Affiliated Hospital of Nanjing University Medical School, Nanjing, China.</t>
  </si>
  <si>
    <t>Department of Molecular Oncology, Cancer Institute (WIA), Chennai, India. Department of Molecular Oncology, Cancer Institute (WIA), Chennai, India. Department of Preventive Oncology, Cancer Institute (WIA), Chennai, India. Department of Surgical Oncology, Cancer Institute (WIA), Chennai, India. Department of Molecular Oncology, Cancer Institute (WIA), Chennai, India. Electronic address: drtrajkumar@gmail.com.</t>
  </si>
  <si>
    <t>Department of Physical Medicine and Rehabilitation, Faculty of Medicine, Cumhuriyet University, Sivas, Turkey. Department of Physical Medicine and Rehabilitation, Division of Rheumatology, Faculty of Medicine, Cumhuriyet University, Sivas, Turkey. Department of Nutrition and Diet, Faculty of Health Sciences, Cumhuriyet University, Sivas, Turkey. Department of Physical Medicine and Rehabilitation, Faculty of Medicine, Cumhuriyet University, Sivas, Turkey. Department of Biochemistry, Faculty of Medicine, Cumhuriyet University, Sivas, Turkey. Department of Biochemistry, Faculty of Medicine, Cumhuriyet University, Sivas, Turkey.</t>
  </si>
  <si>
    <t>S.M.Kirov Military Medical Academy, 6 Acad. Lebedev str., St. Petersburg 194044, Russian Federation, e-mail: nig27@mail.ru. S.M.Kirov Military Medical Academy, 6 Acad. Lebedev str., St. Petersburg 194044, Russian Federation, e-mail: nig27@mail.ru. S.M.Kirov Military Medical Academy, 6 Acad. Lebedev str., St. Petersburg 194044, Russian Federation, e-mail: nig27@mail.ru. S.M.Kirov Military Medical Academy, 6 Acad. Lebedev str., St. Petersburg 194044, Russian Federation, e-mail: nig27@mail.ru.</t>
  </si>
  <si>
    <t>Department of Clinical Laboratory, Qingdao Fifth People's Hospital. Department of Gastroenterology, Qingdao Sixth People's Hospital. Hepatology Department, Qingdao Chengyang People's Hospital, Qingdao. Department of Gastroenterology, Qingdao Sixth People's Hospital. Department of Hepatology, Qingdao Sixth People's Hospital, Qingdao, China.</t>
  </si>
  <si>
    <t>Department of Gerontology and Geriatrics, The Fifth Affiliated Hospital of Sun Yat-sen University, Meihua East Road, Zhuhai, Guangdong 519000, China. Department of Interventional Medicine, The Fifth Affiliated Hospital of Sun Yat-sen University, Zhuhai, China. Department of Gerontology and Geriatrics, Shengjing Hospital of China Medical University, Shenyang, 110000, Liaoning, China. Department of Gerontology and Geriatrics, Shengjing Hospital of China Medical University, Shenyang, China. Department of Gerontology and Geriatrics, Shengjing Hospital of China Medical University, Shenyang, China. Department of Gerontology and Geriatrics, The Fifth Affiliated Hospital of Sun Yat-sen University, Zhuhai, China.</t>
  </si>
  <si>
    <t>Department of Orthopedics, Qilu Hospital of Shandong University, Jinan, China. School of Medicine, Shandong University, Jinan, China. Department of Orthopedics, Qilu Hospital of Shandong University, Jinan, China. Pharmacy Department, Qilu Hospital of Shandong University, No.107, Wen Hua Xi Road, Jinan, Shandong, 250012, People's Republic of China. Shandong Provincial Qianfoshan Hospital, Jinan, China. Department of Orthopedics, Qilu Hospital of Shandong University, Jinan, China. School of Medicine, Shandong University, Jinan, China. Pharmacy Department, Qilu Hospital of Shandong University, No.107, Wen Hua Xi Road, Jinan, Shandong, 250012, People's Republic of China. xieqingql@126.com.</t>
  </si>
  <si>
    <t>Division of Hematology-Oncology and Stem Cell Transplantation, Children's Hospital, University of Helsinki and Helsinki University Hospital, Helsinki, Finland. Division of Pediatric Nephrology and Transplantation, Children's Hospital, University of Helsinki and Helsinki University Hospital, Helsinki, Finland. Division of Cardiology, Children's Hospital, University of Helsinki and Helsinki University Hospital, Helsinki, Finland. Division of Cardiology, Children's Hospital, University of Helsinki and Helsinki University Hospital, Helsinki, Finland. Division of Cardiology, Children's Hospital, University of Helsinki and Helsinki University Hospital, Helsinki, Finland. Division of Hematology-Oncology and Stem Cell Transplantation, Children's Hospital, University of Helsinki and Helsinki University Hospital, Helsinki, Finland. Division of Hematology-Oncology and Stem Cell Transplantation, Children's Hospital, University of Helsinki and Helsinki University Hospital, Helsinki, Finland. Department of Women's and Children's Health, Karolinska Institute and University Hospital, Stockholm, Sweden.</t>
  </si>
  <si>
    <t>Ningbo Medical Center Lihuili Hospital. Cixi People's Hospital. NingBo First Hospital, Ningbo, Zhejiang, China. NingBo First Hospital, Ningbo, Zhejiang, China. NingBo First Hospital, Ningbo, Zhejiang, China.</t>
  </si>
  <si>
    <t>Nephrology Division, Faculty of Medicine, University of Sao Paulo, Brazil; Division of Nephrology, Tufts Medical Center, Boston, MA. Electronic address: stitan@tuftsmedicalcenter.org. Division of Nephrology, Tufts Medical Center, Boston, MA. Division of Nephrology, Tufts Medical Center, Boston, MA. Department of Nephrology, Institute of Nephrology, Ruijin Hospital, Shanghai Jiao Tong University School of Medicine, Shanghai, China. Department of Nephrology, Institute of Nephrology, Ruijin Hospital, Shanghai Jiao Tong University School of Medicine, Shanghai, China. Renal Division, Department of Medicine, Peking University First Hospital, Peking University Institute of Nephrology, Beijing, China; Peking University, Center for Data Science in Health and Medicine, Beijing, China. Department of Nephrology, Peking University People's Hospital, Beijing, China. Clinical Research Center, Education and Research Department, Lausanne University Hospital and University of Lausanne, Lausanne, Switzerland. Steno Diabetes Center Copenhagen, Gentofte, Denmark; Institute of Clinical Medicine, University of Copenhagen, Copenhagen, Denmark. Department of Clinical Chemistry and Pharmacology, Laboratory Medicine, Skane University Hospital, Lund University, Lund, Sweden. Department of Nephrology, The First Affiliated Hospital of Sun Yat-sen University, NHC Key Laboratory of Nephrology (Sun Yat-sen University), Guangdong Provincial Key Laboratory of Nephrology, Guangzhou, China. Department of Pediatrics and Medicine, University of Minnesota, Minneapolis, MN. Department of Internal Medicine, College of Medicine &amp; Health Sciences, United Arab Emirates University, Al Ain, United Arab Emirates; Department of Nephrology, Lund University Hospital, Lund, Sweden. Division of Nephrology, Department of Medicine, Duke University and Duke Clinical Research Institute, Durham, NC. Kidney Health Research Collaborative, San Francisco Veterans Affairs Medical Center, University of California, San Francisco, CA. Department of Physiology and Biophysics, University of Mississippi Medical Center, Jackson, MS. Division of Nephrology, Tufts Medical Center, Boston, MA. Division of Nephrology, Tufts Medical Center, Boston, MA.</t>
  </si>
  <si>
    <t>Obesity and Metabolism Research Unit, Western Human Nutrition Research Center, USDA, ARS, Davis, California 95616. Department of Nutrition, University of California Davis, California 95616. Nutrition Research Institute, University of North Carolina Kannapolis, North Carolina 28081. Department of Genetics, University of North Carolina at Chapel Hill, North Carolina 27599. Department of Genetics, University of North Carolina at Chapel Hill, North Carolina 27599. Department of Genetics, University of North Carolina at Chapel Hill, North Carolina 27599. Obesity and Metabolism Research Unit, Western Human Nutrition Research Center, USDA, ARS, Davis, California 95616. Department of Genetics, University of North Carolina at Chapel Hill, North Carolina 27599. Department of Medicine, Division of Nephrology, University of California, Davis, Davis, California 95616, and. Departments of Preventive Medicine and Biochemistry &amp; Molecular Medicine, Keck School of Medicine, University of Southern California, Los Angeles California 90033. Department of Genetics, University of North Carolina at Chapel Hill, North Carolina 27599. Obesity and Metabolism Research Unit, Western Human Nutrition Research Center, USDA, ARS, Davis, California 95616, brian.bennett@ars.usda.gov. Department of Nutrition, University of California Davis, California 95616.</t>
  </si>
  <si>
    <t>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 Beijing Key Laboratory of Cancer Invasion and Metastasis Research, School of Basic Medical Science, Capital Medical University, Beijing, China.</t>
  </si>
  <si>
    <t>Department of Tropical Medicine, John A. Burns School of Medicine, University of Hawaii, Honolulu, HI, United States. Department of Neurology, Memory and Aging Center, University of California, San Francisco, San Francisco, CA, United States. Department of Tropical Medicine, John A. Burns School of Medicine, University of Hawaii, Honolulu, HI, United States. Division of Geriatric Medicine, University of California, San Francisco, San Francisco, CA, United States. Department of Tropical Medicine, John A. Burns School of Medicine, University of Hawaii, Honolulu, HI, United States. Department of Epidemiology and Biostatistics, University of California, San Francisco, San Francisco, CA, United States. Division of Infectious Diseases, Department of Medicine, Weill Cornell Medicine, New York, NY, United States. Department of Neurology, Memory and Aging Center, University of California, San Francisco, San Francisco, CA, United States. Division of Geriatric Medicine, University of California, San Francisco, San Francisco, CA, United States. Department of Tropical Medicine, John A. Burns School of Medicine, University of Hawaii, Honolulu, HI, United States. Division of Infectious Diseases, Department of Medicine, Weill Cornell Medicine, New York, NY, United States.</t>
  </si>
  <si>
    <t>Department of Urology, Tokyo Metropolitan Children's Medical Center, Tokyo, Japan; Department of Organ Transplantation, Tokyo Metropolitan Children's Medical Center, Tokyo, Japan. Electronic address: tigers.yosuke@gmail.com. Department of Urology, Tokyo Metropolitan Children's Medical Center, Tokyo, Japan; Department of Organ Transplantation, Tokyo Metropolitan Children's Medical Center, Tokyo, Japan. Department of Urology, Tokyo Metropolitan Children's Medical Center, Tokyo, Japan; Department of Organ Transplantation, Tokyo Metropolitan Children's Medical Center, Tokyo, Japan. Department of Urology, Tokyo Metropolitan Children's Medical Center, Tokyo, Japan; Department of Organ Transplantation, Tokyo Metropolitan Children's Medical Center, Tokyo, Japan. Department of Urology, Tokyo Metropolitan Children's Medical Center, Tokyo, Japan; Department of Organ Transplantation, Tokyo Metropolitan Children's Medical Center, Tokyo, Japan; Department of Nephrology, Toho University Faculty of Medicine, Tokyo, Japan. Department of Organ Transplantation, Tokyo Metropolitan Children's Medical Center, Tokyo, Japan; Department of Nephrology, Tokyo Metropolitan Children's Medical Center, Tokyo, Japan.</t>
  </si>
  <si>
    <t>Vascular Medicine Unit, Department of Radiology, University Hospital Pontchaillou, Rennes, France. Department of Radiodology, Toulouse University Hospital, Toulouse, France. Vascular Medicine Unit, Department of Radiology, University Hospital Pontchaillou, Rennes, France. Vascular Medicine Unit, Department of Radiology, University Hospital Pontchaillou, Rennes, France. Vascular Medicine Unit, Department of Radiology, University Hospital Pontchaillou, Rennes, France. Vascular Medicine Unit, Department of Radiology, University Hospital Pontchaillou, Rennes, France. Vascular Medicine Unit, Department of Radiology, University Hospital Pontchaillou, Rennes, France. Vascular Medicine Unit, Department of Radiology, University Hospital Pontchaillou, Rennes, France. Vascular Medicine Unit, Department of Radiology, University Hospital Pontchaillou, Rennes, France. maheguillaume@yahoo.fr.</t>
  </si>
  <si>
    <t>Division of Nephrology, Department of Medicine, Faculty of Medicine, Chulalongkorn University, Bangkok, Thailand; Excellence Center for Critical Care Nephrology, King Chulalongkorn Memorial Hospital, Thai Red Cross Society, Bangkok, Thailand. Excellence Center for Critical Care Nephrology, King Chulalongkorn Memorial Hospital, Thai Red Cross Society, Bangkok, Thailand; Critical Care Nephrology Research Unit, Chulalongkorn University, Bangkok, Thailand. Division of Nephrology, Department of Medicine, Faculty of Medicine, Chulalongkorn University, Bangkok, Thailand; Excellence Center for Critical Care Nephrology, King Chulalongkorn Memorial Hospital, Thai Red Cross Society, Bangkok, Thailand; Critical Care Nephrology Research Unit, Chulalongkorn University, Bangkok, Thailand. Division of Nuclear Medicine, Department of Radiology, Faculty of Medicine, Chulalongkorn University, Bangkok, Thailand. Division of Nephrology, Department of Medicine, Faculty of Medicine, Chulalongkorn University, Bangkok, Thailand; Excellence Center for Critical Care Nephrology, King Chulalongkorn Memorial Hospital, Thai Red Cross Society, Bangkok, Thailand; Critical Care Nephrology Research Unit, Chulalongkorn University, Bangkok, Thailand. Division of Nephrology, Department of Medicine, Faculty of Medicine, Chulalongkorn University, Bangkok, Thailand; Excellence Center for Critical Care Nephrology, King Chulalongkorn Memorial Hospital, Thai Red Cross Society, Bangkok, Thailand; Critical Care Nephrology Research Unit, Chulalongkorn University, Bangkok, Thailand; Academy of Science, Royal Society of Thailand, Bangkok, Thailand; Tropical Medicine Cluster, Chulalongkorn University, Bangkok, Thailand. Electronic address: Nattachai.Sr@chula.ac.th.</t>
  </si>
  <si>
    <t>Department of Vascular Surgery, University Medical Centre Utrecht, Utrecht, the Netherlands. Department of Cardiology, Amsterdam University Medical Centre, Amsterdam, the Netherlands. Department of Vascular Surgery, University Medical Centre Utrecht, Utrecht, the Netherlands. Department of Cardiology, Amsterdam University Medical Centre, Amsterdam, the Netherlands. Department of Vascular Surgery, University Medical Centre Utrecht, Utrecht, the Netherlands. Department of Cardiology, University Medical Centre Utrecht, Utrecht, the Netherlands. Department of Vascular Surgery, University Medical Centre Utrecht, Utrecht, the Netherlands. Department of Clinical Chemistry and Haematology, University Medical Centre Utrecht, Utrecht, the Netherlands. Julius Center for Health Sciences and Primary Care, University Medical Centre Utrecht, Utrecht, the Netherlands. Department of Cardiology, Amsterdam University Medical Centre, Amsterdam, the Netherlands. Department of Cardiology, Meander Medical Centre Amersfoort, Amersfoort, the Netherlands. Department of Cardiology, St. Antonius Hospital Nieuwegein, Nieuwegein, the Netherlands. Department of Vascular Surgery, University Medical Centre Utrecht, Utrecht, the Netherlands. Netherlands Heart Institute, Utrecht, the Netherlands.</t>
  </si>
  <si>
    <t>Department of Nephrology and Kidney Transplantation, Queen Elizabeth Hospital Birmingham, Birmingham, UK. University of Birmingham, Birmingham, UK. Department of Internal Medicine II: Hematology and Oncology, University Medical Centre Schleswig-Holstein, Campus Kiel, Kiel, Germany. Department of Nephrology and Kidney Transplantation, Queen Elizabeth Hospital Birmingham, Birmingham, UK. Department of General, Visceral-, Thoracic-, Transplantation- and Pediatric Surgery, University Medical Centre Schleswig-Holstein, Campus Kiel, Kiel, Germany. Department of Pathology, Charite-Universitatsmedizin Berlin, Campus Mitte, Berlin, Germany. Department of Hematology and Oncology, Charite-Universitatsmedizin Berlin, Campus Virchow-Klinikum, Berlin, Germany. Department of Internal Medicine II: Hematology and Oncology, University Medical Centre Schleswig-Holstein, Campus Kiel, Kiel, Germany. German PTLD Study Group, Department of Hematology and Oncology, DIAKO Ev. Diakonie-Krankenhaus gGmbH Bremen, Gropelinger Heerstrasse 406-408, 28239, Bremen, Germany. Department of Internal Medicine II: Hematology and Oncology, University Medical Centre Schleswig-Holstein, Campus Kiel, Kiel, Germany. r.trappe@diako-bremen.de. Department of Hematology and Oncology, Charite-Universitatsmedizin Berlin, Campus Virchow-Klinikum, Berlin, Germany. r.trappe@diako-bremen.de. German PTLD Study Group, Department of Hematology and Oncology, DIAKO Ev. Diakonie-Krankenhaus gGmbH Bremen, Gropelinger Heerstrasse 406-408, 28239, Bremen, Germany. r.trappe@diako-bremen.de.</t>
  </si>
  <si>
    <t>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Sorbonne universite , ACTION Study group , Institut de Cardiologie (APHP), INSERM UMRS 1166 , hopital Pitie-Salpetriere, 75013 Paris, France. Electronic address: johanne.silvain@aphp.fr.</t>
  </si>
  <si>
    <t>Department of Epidemiology and Health Statistics, School of Public Health, Capital Medical University, Beijing, China; Beijing Municipal Key Laboratory of Clinical Epidemiology, Capital Medical University, Beijing, China. Department of Neurosurgery, Beijing Tiantan Hospital, Capital Medical University, Beijing, China. Department of Epidemiology and Health Statistics, School of Public Health, Capital Medical University, Beijing, China; Beijing Municipal Key Laboratory of Clinical Epidemiology, Capital Medical University, Beijing, China. Guanghua Group Pty Ltd, Melbourne, Victoria, Australia. Department of Mathematics and Statistics, La Trobe University, Melbourne, Victoria, Australia. Global Health and Genomics, School of Medical Sciences and Health, Edith Cowan University, Perth, Western Australia, Australia. Unit of Psychiatry, Faculty of Health Sciences, University of Macau, Macao SAR, China. Department of Epidemiology and Health Statistics, School of Public Health, Capital Medical University, Beijing, China; Beijing Municipal Key Laboratory of Clinical Epidemiology, Capital Medical University, Beijing, China. Electronic address: statguo@ccmu.edu.cn.</t>
  </si>
  <si>
    <t>Health Service Centre of West Street Coummunity of Xiangshan District, Huaibei 235000, Anhui Province, China chenshenghuahb@sina.com. Department of Internal Cardiovascular Medicine of the People's Hospital, Huaibei 235000, Anhui Province, China. Health Service Centre of West Street Coummunity of Xiangshan District, Huaibei 235000, Anhui Province, China.</t>
  </si>
  <si>
    <t>Graduate Program in Medical Science: Endocrinology, Universidade Federal do Rio Grande do Sul (UFRGS), Porto Alegre, Brazil. Endocrine Division, HCPA, Porto Alegre, Brazil. Graduate Program in Medical Science: Endocrinology, Universidade Federal do Rio Grande do Sul (UFRGS), Porto Alegre, Brazil. Internal Medicine Division, Hospital de Clinicas de Porto Alegre (HCPA), Porto Alegre, Brazil. Graduate Program in Medical Science: Endocrinology, Universidade Federal do Rio Grande do Sul (UFRGS), Porto Alegre, Brazil. silveirosandra@gmail.com. Endocrine Division, HCPA, Porto Alegre, Brazil. silveirosandra@gmail.com.</t>
  </si>
  <si>
    <t>Research Centre on Health, Work and Environment (CISTA), National Autonomous University of Nicaragua at Leon (UNAN-Leon), Campus Medico, Facultad de Ciencias Medica, edificio C, Leon, Nicaragua. Marvin.Gonzalez@lshtm.ac.uk. Department of Non-Communicable Disease Epidemiology, London School of Hygiene and Tropical Medicine, London, UK. Marvin.Gonzalez@lshtm.ac.uk. Centre for Nephrology, University College London, London, UK. Marvin.Gonzalez@lshtm.ac.uk. Centre for Nephrology, University College London, London, UK. Department of Non-Communicable Disease Epidemiology, London School of Hygiene and Tropical Medicine, London, UK. Centre for Nephrology, University College London, London, UK. Department of Non-Communicable Disease Epidemiology, London School of Hygiene and Tropical Medicine, London, UK.</t>
  </si>
  <si>
    <t>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t>
  </si>
  <si>
    <t>Division of Occupational and Environmental Medicine, Lund University, Lund, Sweden. Clinical Studies Sweden, Forum South, Skane University Hospital, Lund, Sweden. Department of Translational Medicine, Division of Medical Radiology, Lund University, Malmo, Sweden. ulf.nyman@bredband.net. Department of Clinical Science, Intervention and Technology, Division of Paediatrics, Karolinska Institutet, Karolinska University Hospital Huddinge, Stockholm, Sweden. Nephrology-Dialysis-Transplantation, University of Liege, CHU Sart Tilman, Liege, Belgium. Nephrologie, Dialyse, Hypertension et Exploration Fonctionnelle Renale, Groupement Hospitalier Edouard Herriot, Hospices Civils de Lyon, Universite Claude Bernard Lyon 1, and Laboratory of Tissue Biology and Therapeutic Engineering, UMR 5305 CNRS, Universite Claude Bernard Lyon 1, Lyon, France. Department of Nuclear Medicine &amp; Molecular Imaging, University Hospital Leuven, Leuven, Belgium. Department of Clinical Chemistry, Skane University Hospital, Lund, Lund University, Lund, Sweden. Department of Laboratory Medicine, Division of Clinical Chemistry, Karolinska Institutet, Karolinska University Hospital Huddinge, Stockholm, Sweden. Department of Laboratory Medicine, Division of Clinical Chemistry, Karolinska Institutet, Karolinska University Hospital Huddinge, Stockholm, Sweden. Department of Clinical Science, Intervention and Technology, Division of Paediatrics, Karolinska Institutet, Karolinska University Hospital Huddinge, Stockholm, Sweden. Emma Children's Hospital, Amsterdam UMC, Vrije Universiteit Amsterdam, Amsterdam, The Netherlands. Department of Public Health and Primary Care, KU Leuven Campus Kulak Kortrijk, Kortrijk, Belgium.</t>
  </si>
  <si>
    <t>Department of Eye and Vision Science, Institute of Ageing and Chronic Disease, University of Liverpool, Liverpool, United Kingdom. Department of Physiology, Faculty of Pharmacy, Mahidol University, Bangkok, Thailand. Department of Eye and Vision Science, Institute of Ageing and Chronic Disease, University of Liverpool, Liverpool, United Kingdom. Department of Eye and Vision Science, Institute of Ageing and Chronic Disease, University of Liverpool, Liverpool, United Kingdom. Department of Eye and Vision Science, Institute of Ageing and Chronic Disease, University of Liverpool, Liverpool, United Kingdom. lparaoan@liverpool.ac.uk.</t>
  </si>
  <si>
    <t>MRC Unit for Lifelong Health and Ageing, University College London, UK (D.K., R.C., R.H.). MRC Unit for Lifelong Health and Ageing, University College London, UK (D.K., R.C., R.H.). Institute of Cardiovascular and Medical Sciences, British Heart Foundation Glasgow Cardiovascular Research Centre, University of Glasgow, UK (N.S., P.W.). Institute of Cardiovascular and Medical Sciences, British Heart Foundation Glasgow Cardiovascular Research Centre, University of Glasgow, UK (N.S., P.W.). MRC Unit for Lifelong Health and Ageing, University College London, UK (D.K., R.C., R.H.). Population Health Sciences, University of Bristol, UK (Y.B-S.).</t>
  </si>
  <si>
    <t>1 Department of Cardiology, The First Affiliated Hospital of Guangxi Medical University, Guangxi Cardiovascular Institute, Nanning, Guangxi, China. 2 Guangxi Medical University, Nanning, Guangxi, China. 2 Guangxi Medical University, Nanning, Guangxi, China. 2 Guangxi Medical University, Nanning, Guangxi, China. 1 Department of Cardiology, The First Affiliated Hospital of Guangxi Medical University, Guangxi Cardiovascular Institute, Nanning, Guangxi, China.</t>
  </si>
  <si>
    <t>1 Department of Safety Assessment, Genentech, A Member of the Roche Group, South San Francisco, CA, USA. 1 Department of Safety Assessment, Genentech, A Member of the Roche Group, South San Francisco, CA, USA. 2 Janssen Research &amp; Development, LLC, San Diego, CA, USA. 3 Critical Path Institute, Tucson, AZ, USA. 4 IMED Biotech Unit, AstraZeneca, United Kingdom. 4 IMED Biotech Unit, AstraZeneca, United Kingdom. 2 Janssen Research &amp; Development, LLC, San Diego, CA, USA. 2 Janssen Research &amp; Development, LLC, San Diego, CA, USA.</t>
  </si>
  <si>
    <t>Division of Gastroenterology and Hepatology, Department of Internal Medicine, Soonchunhyang University College of Medicine, Bucheon, Republic of Korea. Division of Gastroenterology and Hepatology, Department of Internal Medicine, Soonchunhyang University College of Medicine, Bucheon, Republic of Korea. Electronic address: mcnulty@schmc.ac.kr. Division of Gastroenterology and Hepatology, Department of Internal Medicine, Soonchunhyang University College of Medicine, Bucheon, Republic of Korea. Department of Biostatistics, Graduate School of Chung-Ang University, Seoul, Republic of Korea. Department of Radiology, Soonchunhyang University School of Medicine, Bucheon, Republic of Korea. Division of Gastroenterology and Hepatology, Department of Internal Medicine, Soonchunhyang University School of Medicine, Seoul, Republic of Korea. Division of Gastroenterology and Hepatology, Department of Internal Medicine, Soonchunhyang University School of Medicine, Seoul, Republic of Korea. Division of Gastroenterology and Hepatology, Department of Internal Medicine, Soonchunhyang University School of Medicine, Cheonan, Republic of Korea. Division of Gastroenterology and Hepatology, Department of Internal Medicine, Soonchunhyang University School of Medicine, Cheonan, Republic of Korea. Department of Internal Medicine, Gangneung Asan Hospital, Gangneung, Republic of Korea. Department of Internal Medicine, Gangneung Asan Hospital, Gangneung, Republic of Korea.</t>
  </si>
  <si>
    <t>1 Department of Thoracic and Cardiovascular Surgery, Huangshi Central Hospital, Affiliated Hospital of Hubei Province University, Huangshi, China. 2 Department of Vascular Surgery, Second Hospital, Shanxi Medical University, Shanxi, China. 3 Department of Nephrology, The Third Central Clinical College of Tianjin Medical University, Tianjin, China. 2 Department of Vascular Surgery, Second Hospital, Shanxi Medical University, Shanxi, China. 2 Department of Vascular Surgery, Second Hospital, Shanxi Medical University, Shanxi, China.</t>
  </si>
  <si>
    <t>Department of Thoracic Surgery, The Second Affiliated Hospital of Nanchang University, 1 Minde Rd, Nanchang, 330006, Jiangxi Province, China. Jiangxi Medical College, Nanchang University, Nanchang, 330006, China. Jiangxi Medical College, Nanchang University, Nanchang, 330006, China. Department of Nephrology, The Second Affiliated Hospital of Nanchang University, Nanchang, 330006, China. Department of Oncology, The Second Affiliated Hospital of Nanchang University, Nanchang, 330006, China. Department of Infectious Diseases, The First Affiliated Hospital of Xi'an Jiaotong University, Xi'an, 710061, China. Department of Thoracic Surgery, The Second Affiliated Hospital of Nanchang University, 1 Minde Rd, Nanchang, 330006, Jiangxi Province, China. Department of Thoracic Surgery, The Second Affiliated Hospital of Nanchang University, 1 Minde Rd, Nanchang, 330006, Jiangxi Province, China. zwx123dr@126.com.</t>
  </si>
  <si>
    <t>School of Life Science, Liaoning University , Shenyang , China. School of Life Science, Liaoning University , Shenyang , China. School of Life Science, Liaoning University , Shenyang , China. Department of Biology, Maynooth University , Maynooth , County Kildare , Ireland. School of Life Science, Liaoning University , Shenyang , China. School of Life Science, Liaoning University , Shenyang , China. School of Life Science, Liaoning University , Shenyang , China. School of Life Science, Liaoning University , Shenyang , China. Centre for Biomedical Science Research, School of Clinical and Applied Sciences, Faculty of Health and Social Sciences, Leeds Beckett University , Leeds , United Kingdom. Centre for Biomedical Science Research, School of Clinical and Applied Sciences, Faculty of Health and Social Sciences, Leeds Beckett University , Leeds , United Kingdom. School of Life Science, Liaoning University , Shenyang , China. School of Life Science, Liaoning University , Shenyang , China.</t>
  </si>
  <si>
    <t>Department of Pathology &amp; Anatomical Sciences, University of Missouri, Columbia, MO, 65211, USA. Center for Botanical Interaction Studies, University of Missouri, Columbia, MO, 65211, USA. Department of Pathology &amp; Anatomical Sciences, University of Missouri, Columbia, MO, 65211, USA. Center for Botanical Interaction Studies, University of Missouri, Columbia, MO, 65211, USA. Department of Pathology &amp; Anatomical Sciences, University of Missouri, Columbia, MO, 65211, USA. Center for Botanical Interaction Studies, University of Missouri, Columbia, MO, 65211, USA. Center for Botanical Interaction Studies, University of Missouri, Columbia, MO, 65211, USA. Computer Science, University of Missouri, Columbia, MO, 65211, USA. Department of Neurology, the Second Affiliated Clinical College of Fujian University of Traditional Chinese Medicine, Fuzhou, 350001, China. Department of Neurology, the Second Affiliated Clinical College of Fujian University of Traditional Chinese Medicine, Fuzhou, 350001, China. Department of Neurology, Fujian Provincial Hospital, Fuzhou, 350001, China. Department of Pathology &amp; Anatomical Sciences, University of Missouri, Columbia, MO, 65211, USA. Center for Botanical Interaction Studies, University of Missouri, Columbia, MO, 65211, USA. Biochemistry, University of Missouri, Columbia, MO, 65211, USA. Department of Pathology &amp; Anatomical Sciences, University of Missouri, Columbia, MO, 65211, USA. Center for Botanical Interaction Studies, University of Missouri, Columbia, MO, 65211, USA. Department of Chemistry and Biochemistry, University of Maryland, College Park, MD, 20742, USA. Center for Botanical Interaction Studies, University of Missouri, Columbia, MO, 65211, USA. Computer Science, University of Missouri, Columbia, MO, 65211, USA. Center for Botanical Interaction Studies, University of Missouri, Columbia, MO, 65211, USA. Computer Science, University of Missouri, Columbia, MO, 65211, USA. Chemistry, University of Missouri, Columbia, MO, 65211, USA. Xiphophorus Genetic Stock Center, Texas State University, San Marcos, TX, 78666, USA. Center for Botanical Interaction Studies, University of Missouri, Columbia, MO, 65211, USA. Biochemistry, University of Missouri, Columbia, MO, 65211, USA. Department of Pathology &amp; Anatomical Sciences, University of Missouri, Columbia, MO, 65211, USA. Center for Botanical Interaction Studies, University of Missouri, Columbia, MO, 65211, USA. Biochemistry, University of Missouri, Columbia, MO, 65211, USA. Department of Neurology, the Second Affiliated Clinical College of Fujian University of Traditional Chinese Medicine, Fuzhou, 350001, China. Department of Pathology &amp; Anatomical Sciences, University of Missouri, Columbia, MO, 65211, USA. Center for Botanical Interaction Studies, University of Missouri, Columbia, MO, 65211, USA. Department of Pathology &amp; Anatomical Sciences, University of Missouri, Columbia, MO, 65211, USA. guze@health.missouri.edu. Center for Botanical Interaction Studies, University of Missouri, Columbia, MO, 65211, USA. guze@health.missouri.edu.</t>
  </si>
  <si>
    <t>Department of Physiology, Faculty of Medicine, University of Bozok, Yozgat, Turkey. Department of Physiology, Faculty of Medicine, University of Inonu, Malatya, Turkey. Department of Histology and Embryology, Faculty of Medicine, University of Inonu, Malatya, Turkey. Department of Physiology, Faculty of Medicine, University of Inonu, Malatya, Turkey. Department of Physiology, Faculty of Medicine, University of Inonu, Malatya, Turkey. Department of Histology and Embryology, Faculty of Medicine, University of Inonu, Malatya, Turkey.</t>
  </si>
  <si>
    <t>Department of Pharmacology and Clinical Pharmacy, College of Medicine and Health Sciences, Sultan Qaboos University, PO Box 35, Al-Khod, 123, Muscat, Oman. abdelrahman55@hotmail.com. Department of Pharmacology and Clinical Pharmacy, College of Medicine and Health Sciences, Sultan Qaboos University, PO Box 35, Al-Khod, 123, Muscat, Oman. Department of Pathology, College of Medicine and Health Sciences, Sultan Qaboos University, PO Box 35, Al-Khod, Muscat, Oman. Department of Pharmacology and Clinical Pharmacy, College of Medicine and Health Sciences, Sultan Qaboos University, PO Box 35, Al-Khod, 123, Muscat, Oman. Department of Pharmacology and Clinical Pharmacy, College of Medicine and Health Sciences, Sultan Qaboos University, PO Box 35, Al-Khod, 123, Muscat, Oman. Department of Physiology, College of Medicine and Health Sciences, United Arab Emirates University, P.O. Box 17666, Al Ain, UAE. Department of Pharmacology and Clinical Pharmacy, College of Medicine and Health Sciences, Sultan Qaboos University, PO Box 35, Al-Khod, 123, Muscat, Oman.</t>
  </si>
  <si>
    <t>Department of Medical Biochemistry, Oslo University Hospital, PB 4950 Nydalen, 0424, Oslo, Norway. catsal@ous-hf.no. Faculty of Medicine, Institute of Clinical Medicine, University of Oslo, Oslo, Norway. catsal@ous-hf.no. Department of Pediatrics, Haukeland University Hospital, Bergen, Norway. Department of Clinical Medicine, University of Bergen, Bergen, Norway. Department of Newborn screening, Oslo University Hospital, Oslo, Norway. Department of Pediatrics, Oslo University Hospital, Oslo, Norway. Laboratory for Clinical Biochemistry, Haukeland University Hospital, Bergen, Norway. Department of Clinical Science, University of Bergen, Bergen, Norway. Department of Pediatrics, Haukeland University Hospital, Bergen, Norway. Department of Medical Biochemistry, Oslo University Hospital, PB 4950 Nydalen, 0424, Oslo, Norway. Faculty of Medicine, Institute of Clinical Medicine, University of Oslo, Oslo, Norway.</t>
  </si>
  <si>
    <t>Department of Intensive Care Unit of Cardiac Surgery, Guangdong Cardiovascular Institute, Guangdong Provincial People's Hospital, Guangdong Academy of Medical Sciences, 96 Dongchuan Road, Guangzhou, 510080, Guangdong Province, People's Republic of China. Department of Critical Care, Guangdong Provincial People's Hospital, Guangdong Academy of Medical Sciences, 106 Zhongshan Er Road, Guangdong, 510080, Guangdong Province, People's Republic of China. Shantou University Medical College, 22 Xinling Road, Shantou, 515063,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Department of Critical Care Medicine, Guangzhou Nansha Central Hospital, Guangzhou, 511400, Guangdong Province, People's Republic of China. Department of Critical Care Medicine, Xiaolan Hospital of Southern Medical University, Zhongshan, 528415,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Department of Critical Care, Guangdong Provincial People's Hospital, Guangdong Academy of Medical Sciences, 106 Zhongshan Er Road, Guangdong, 510080, Guangdong Province, People's Republic of China. Department of Critical Care, Guangdong Provincial People's Hospital, Guangdong Academy of Medical Sciences, 106 Zhongshan Er Road, Guangdong, 510080, Guangdong Province, People's Republic of China. Department of Intensive Care Unit of Cardiac Surgery, Guangdong Cardiovascular Institute, Guangdong Provincial People's Hospital, Guangdong Academy of Medical Sciences, 96 Dongchuan Road, Guangzhou, 510080, Guangdong Province, People's Republic of China. 18620260299@163.com. Department of Intensive Care Unit of Cardiac Surgery, Guangdong Cardiovascular Institute, Guangdong Provincial People's Hospital, Guangdong Academy of Medical Sciences, 96 Dongchuan Road, Guangzhou, 510080, Guangdong Province, People's Republic of China. gghccm@163.com. Department of Critical Care, Guangdong Provincial People's Hospital, Guangdong Academy of Medical Sciences, 106 Zhongshan Er Road, Guangdong, 510080, Guangdong Province, People's Republic of China. gghccm@163.com. National Clinical Research Center for Kidney Disease, State Key Laboratory of Organ Failure Research, Nanfang Hospital, Southern Medical University, Guangzhou, 510515, Guangdong Province, People's Republic of China. gghccm@163.com.</t>
  </si>
  <si>
    <t>Division of Animal Genetics, Indian Veterinary Research Institute, Izatnagar, Uttar Pradesh, India. Division of Animal Genetics, Indian Veterinary Research Institute, Izatnagar, Uttar Pradesh, India. Division of Animal Genetics, Indian Veterinary Research Institute, Izatnagar, Uttar Pradesh, India. Division of Pharmacology &amp; Toxicology, Indian Veterinary Research Institute, Izatnagar, Uttar Pradesh, India. Division of Animal Genetics, Indian Veterinary Research Institute, Izatnagar, Uttar Pradesh, India. Division of Animal Genetics, Indian Veterinary Research Institute, Izatnagar, Uttar Pradesh, India. Division of Pharmacology &amp; Toxicology, Indian Veterinary Research Institute, Izatnagar, Uttar Pradesh, India. Division of Animal Reproduction, Indian Veterinary Research Institute, Izatnagar, Uttar Pradesh, India. Division of Animal Genetics, Indian Veterinary Research Institute, Izatnagar, Uttar Pradesh, India.</t>
  </si>
  <si>
    <t>a Department of Neurology , Shengjing Hospital of China Medical University , Shenyang , Liaoning , PR China. a Department of Neurology , Shengjing Hospital of China Medical University , Shenyang , Liaoning , PR China.</t>
  </si>
  <si>
    <t>Department of Rheumatology, North Sichuan Medical College, 63 Wenhua Road, Nanchong, 637007, Sichuan, China. Department of Rheumatology, North Sichuan Medical College, 63 Wenhua Road, Nanchong, 637007, Sichuan, China. Department of Rheumatology, North Sichuan Medical College, 63 Wenhua Road, Nanchong, 637007, Sichuan, China. Department of Rheumatology, North Sichuan Medical College, 63 Wenhua Road, Nanchong, 637007, Sichuan, China. Department of Rheumatology, North Sichuan Medical College, 63 Wenhua Road, Nanchong, 637007, Sichuan, China. Department of Rheumatology, North Sichuan Medical College, 63 Wenhua Road, Nanchong, 637007, Sichuan, China. Department of Rheumatology, North Sichuan Medical College, 63 Wenhua Road, Nanchong, 637007, Sichuan, China.</t>
  </si>
  <si>
    <t>Research Unit Department, Hospital Universitario de Canarias, Tenerife, Spain. Nephrology Department, Hospital Universitario de Canarias, Tenerife, Spain. Research Unit Department, Hospital Universitario de Canarias, Tenerife, Spain. Nephrology Department, Hospital Universitario de Canarias, Tenerife, Spain. Nephrology Department, Hospital Universitario de Canarias, Tenerife, Spain. Nephrology Department, Hospital Universitario de Canarias, Tenerife, Spain. Nephrology Department, Hospital Universitario de Canarias, Tenerife, Spain. Nephrology Department, Hospital Universitario de Canarias, Tenerife, Spain. Nephrology Department, Hospital Universitario de Canarias, Tenerife, Spain. Gastroenterology Department, Hospital Universitario de Canarias, Tenerife, Spain. Oncology Department, Hospital Universitario de Canarias, Tenerife, Spain. Oncology Department, Hospital Universitario de Canarias, Tenerife, Spain. Research Unit Department, Hospital Universitario de Canarias, Tenerife, Spain. Cardiology Department, Hospital Universitario de Canarias, Tenerife, Spain. Gastroenterology Department, Hospital Universitario de Canarias, Tenerife, Spain. Gastroenterology Department, Hospital Universitario de Canarias, Tenerife, Spain. Gastroenterology Department, Hospital Universitario Nuestra Senora de Candelaria, Tenerife, Spain. Endocrinology Department, Hospital Universitario de Canarias, Tenerife, Spain. Endocrinology Department, Hospital Universitario de Canarias, Tenerife, Spain. Research Unit Department, Hospital Universitario de Canarias, Tenerife, Spain. Research Unit Department, Hospital Universitario de Canarias, Tenerife, Spain. Department of Clinical Biochemistry, Hospital Universitario Marques de Valdecilla, Santander, Spain. Endocrinology Department, Hospital Universitario de Canarias, Tenerife, Spain. Endocrinology Department, Hospital Universitario de Canarias, Tenerife, Spain. Central Laboratory, Hospital Universitario de Canarias, Tenerife, Spain. Research Unit Department, Hospital Universitario de Canarias, Tenerife, Spain. Nephrology Department, Hospital Universitario de Canarias, Tenerife, Spain. Internal Medicine Department, Universidad de La Laguna, Tenerife, Spain. Internal Medicine Department, Universidad de La Laguna, Tenerife, Spain.</t>
  </si>
  <si>
    <t>Department of Biomedical Chemistry, Faculty of Chemistry, University of Gdansk, Poland. Department of Biomedical Chemistry, Faculty of Chemistry, University of Gdansk, Poland. Department of Biomedical Chemistry, Faculty of Chemistry, University of Gdansk, Poland. Department of Biomedical Chemistry, Faculty of Chemistry, University of Gdansk, Poland. Department of Biomedical Chemistry, Faculty of Chemistry, University of Gdansk, Poland. Department of Clinical Chemistry, Skane University Hospital, Lund University, Lund, Sweden. Laboratory of Mass Spectrometry, Intercollegiate Faculty of Biotechnology, University of Gdansk - Medical University of Gdansk, Poland. Electronic address: pczaplewska@gmail.com.</t>
  </si>
  <si>
    <t>Internal Medicine Department, Geneva University Hospitals, Geneva, Switzerland. Gastroenterology Division, Medicine Specialties Department, Geneva University Hospitals, Geneva, Switzerland. Internal Medicine Department, Geneva University Hospitals, Geneva, Switzerland. Internal Medicine Department, Geneva University Hospitals, Geneva, Switzerland. Biobank of the Division of Laboratory Medicine, Department of Genetic and Laboratory Medicine, Geneva University Hospitals, Geneva, Switzerland. Internal Medicine Department, Geneva University Hospitals, Geneva, Switzerland. La Colline Clinic, Geneva, Switzerland. Internal Medicine Department, Geneva University Hospitals, Geneva, Switzerland. Nephrology Division, Medicine Specialties Department, Geneva University Hospitals, Geneva, Switzerland. Nephrology Division, Medicine Specialties Department, Geneva University Hospitals, Geneva, Switzerland.</t>
  </si>
  <si>
    <t>Prevention of Metabolic Disorders Research Center, Research Institute for Endocrine Sciences, Shahid Beheshti University of Medical Sciences, Tehran, Iran. Food Security Research Center, Isfahan University of Medical Sciences, Isfahan, Iran. Department of Biotechnology, Faculty of Advanced Sciences &amp; Technology, Pharmaceutical Sciences Branch, Islamic Azad University, Tehran, Iran. Food Security Research Center, Isfahan University of Medical Sciences, Isfahan, Iran. Department of Food Science and Technology, School of Nutrition and Food Science, Isfahan University of Medical Sciences, Isfahan, Iran. Food Security Research Center, Isfahan University of Medical Sciences, Isfahan, Iran. ghiasvand@hlth.mui.ac.ir. Department of Community Nutrition, School of Nutrition and Food Science, Isfahan University of Medical Sciences, Isfahan, Iran. ghiasvand@hlth.mui.ac.ir.</t>
  </si>
  <si>
    <t>Department of Medicine, Division of Nephrology, Indiana University School of Medicine, Indianapolis, IN, USA. Department of Medicine, Division of Nephrology, Indiana University School of Medicine, Indianapolis, IN, USA. Renal Section, VA Pittsburgh Healthcare System, Pittsburgh, Pennsylvania, USA. Department of Medicine, University of Pittsburgh, Pittsburgh, Pennsylvania, USA. Department of Epidemiology, University of Pittsburgh Graduate School of Public Health, Pittsburgh, PA. Department of Medicine, Division of Nephrology, Indiana University School of Medicine, Indianapolis, IN, USA. Roudebush VA Medical Center, Indianapolis, IN, USA. Department of Medicine, Division of Nephrology, Tufts Medical Center, Boston, MA, USA. Department of Preventive Medicine, University of Tennessee Health Science Center, Memphis, TN, USA. Department of Epidemiology and Biostatistics, University of California San Francisco, San Francisco, CA, USA. Division of Nephrology, Department of Medicine, San Francisco VA Medical Center, San Francisco, CA; Kidney Health Research Collaborative, San Francisco VA Medical Center and University of California, San Francisco, CA, USA. Department of Preventive Medicine and Center for Community Health Equity, Rush University Medical Center, Chicago, IL, USA. Intramural Research Program, Laboratory of Epidemiology, and Population Sciences, National Institute on Aging, National Institutes of Health, Laboratory of Epidemiology, Demography, and Biometry, Bethesda, MD, USA. Department of Epidemiology, University of Pittsburgh, Pittsburgh, PA, USA. Department of Epidemiology, University of Pittsburgh, Pittsburgh, PA, USA.</t>
  </si>
  <si>
    <t>LIFE Leipzig Research Center for Civilization Diseases, University of Leipzig, Philipp-Rosenthal-Strasse 27, 04103, Leipzig, Germany. LIFE Leipzig Research Center for Civilization Diseases, University of Leipzig, Philipp-Rosenthal-Strasse 27, 04103, Leipzig, Germany. Center of Paediatric Research (CPL), University of Leipzig, 04103, Leipzig, Germany. LIFE Leipzig Research Center for Civilization Diseases, University of Leipzig, Philipp-Rosenthal-Strasse 27, 04103, Leipzig, Germany. LIFE Leipzig Research Center for Civilization Diseases, University of Leipzig, Philipp-Rosenthal-Strasse 27, 04103, Leipzig, Germany. LIFE Leipzig Research Center for Civilization Diseases, University of Leipzig, Philipp-Rosenthal-Strasse 27, 04103, Leipzig, Germany. Institute for Medical Informatics, Statistics and Epidemiology (IMISE), University of Leipzig, 04107, Leipzig, Germany. Hospital for Children and Adolescents, University of Leipzig, Liebigstrasse 20a, 04103, Leipzig, Germany. Institute for Laboratory Medicine, Clinical Chemistry and Molecular Diagnostics (ILM), University Hospital Leipzig, 04103, Leipzig, Germany. Institute for Laboratory Medicine, Clinical Chemistry and Molecular Diagnostics (ILM), University Hospital Leipzig, 04103, Leipzig, Germany. LIFE Leipzig Research Center for Civilization Diseases, University of Leipzig, Philipp-Rosenthal-Strasse 27, 04103, Leipzig, Germany. Center of Paediatric Research (CPL), University of Leipzig, 04103, Leipzig, Germany. Hospital for Children and Adolescents, University of Leipzig, Liebigstrasse 20a, 04103, Leipzig, Germany. Center of Paediatric Research (CPL), University of Leipzig, 04103, Leipzig, Germany. katalin.dittrich@medizin.uni-leipzig.de. Hospital for Children and Adolescents, University of Leipzig, Liebigstrasse 20a, 04103, Leipzig, Germany. katalin.dittrich@medizin.uni-leipzig.de.</t>
  </si>
  <si>
    <t>Department of Neurology, The First Affiliated Hospital of Shantou University Medical College, Shantou, China. Shantou University Medical College, Shantou, China. Department of Neurology, The First Affiliated Hospital of Shantou University Medical College, Shantou, China. Department of Neurology, The First Affiliated Hospital of Shantou University Medical College, Shantou, China. Department of Endocrinology, The First Affiliated Hospital of Shantou University Medical College, Shantou, China. jornbar@126.com.</t>
  </si>
  <si>
    <t>Division of Nephrology, Department of Medicine, Phramongkutklao Hospital and College of Medicine, Bangkok, Thailand. Electronic address: satirapoj@yahoo.com. Division of Nephrology, Department of Medicine, Phramongkutklao Hospital and College of Medicine, Bangkok, Thailand. Division of Nephrology, Department of Medicine, Phramongkutklao Hospital and College of Medicine, Bangkok, Thailand. Division of Nephrology, Department of Medicine, Phramongkutklao Hospital and College of Medicine, Bangkok, Thailand.</t>
  </si>
  <si>
    <t>Centre for Education, Research and Training on Kidney Diseases (CERTKiD), Faculty of Medicine, University of Peradeniya, Sri Lanka. Institute of Molecular and Cell Biology, Proteos, Singapore. Centre for Education, Research and Training on Kidney Diseases (CERTKiD), Faculty of Medicine, University of Peradeniya, Sri Lanka. Centre for Education, Research and Training on Kidney Diseases (CERTKiD), Faculty of Medicine, University of Peradeniya, Sri Lanka. Centre for Education, Research and Training on Kidney Diseases (CERTKiD), Faculty of Medicine, University of Peradeniya, Sri Lanka. Department of Statistics and Computer Science, Faculty of Science, University of Peradeniya, Sri Lanka. Centre for Education, Research and Training on Kidney Diseases (CERTKiD), Faculty of Medicine, University of Peradeniya, Sri Lanka. Transplant and Dialysis Unit, Teaching Hospital, Kandy, Sri Lanka. Teaching Hospital, Kandy, Sri Lanka. Institute of Molecular and Cell Biology, Proteos, Singapore. Yong Loo Lin School of Medicine, National University of Singapore, Singapore. Transplant and Dialysis Unit, Teaching Hospital, Kandy, Sri Lanka.</t>
  </si>
  <si>
    <t>Department of Nephrology, Second University of Naples, Naples, Italy, elyriccio@libero.it. Chair of Nephrology, Department of Public Health, University Federico II of Naples, Naples, Italy. Chair of Nephrology, Department of Public Health, University Federico II of Naples, Naples, Italy. Chair of Nephrology, Department of Public Health, University Federico II of Naples, Naples, Italy.</t>
  </si>
  <si>
    <t>Department of Biochemistry, College of Medicine, Imam Abdulrahman Bin Faisal University, Dammam, Saudi Arabia. Department of Biochemistry, College of Medicine, Imam Abdulrahman Bin Faisal University, Dammam, Saudi Arabia. Department of Biochemistry, College of Medicine, Imam Abdulrahman Bin Faisal University, Dammam, Saudi Arabia. Department of Internal Medicine, King Fahd Hospital of the University, Imam Abdulrahman Bin Faisal University, Al-Khobar, Saudi Arabia. Department of Internal Medicine, King Fahd Hospital of the University, Imam Abdulrahman Bin Faisal University, Al-Khobar, Saudi Arabia. Institute for Research and Medical Consultation, Imam Abdulrahman Bin Faisal University, Dammam, Saudi Arabia. Department of Internal Medicine, King Fahd Hospital of the University, Imam Abdulrahman Bin Faisal University, Al-Khobar, Saudi Arabia. Department of Internal Medicine, King Fahd Hospital of the University, Imam Abdulrahman Bin Faisal University, Al-Khobar, Saudi Arabia. Department of Biochemistry, College of Medicine, Imam Abdulrahman Bin Faisal University, Dammam, Saudi Arabia.</t>
  </si>
  <si>
    <t>Department of Public Health and Clinical Medicine, Medicine and Heart Centre, Umea University , Umea , Sweden. Department of Public Health and Clinical Medicine, Medicine and Heart Centre, Umea University , Umea , Sweden. Department of Biobank Research, Umea University , Umea , Sweden. Department of Public Health and Clinical Medicine, Medicine and Heart Centre, Umea University , Umea , Sweden. Department of Public Health and Clinical Medicine, Medicine and Heart Centre, Umea University , Umea , Sweden. Department of Medical Biosciences, Clinical Chemistry, Umea University , Umea , Sweden. Department of Public Health and Clinical Medicine, Medicine and Heart Centre, Umea University , Umea , Sweden.</t>
  </si>
  <si>
    <t>Department of Child Health, Jiangsu Key Laboratory of Preventive and Translational Medicine for Geriatric Diseases, School of Public Health, Soochow University, Suzhou, PR China. Department of Child Health, Jiangsu Key Laboratory of Preventive and Translational Medicine for Geriatric Diseases, School of Public Health, Soochow University, Suzhou, PR China. The 3rd People's Hospital of Xiangcheng District, Suzhou, PR China. Centers for Disease Control and Prevention of Suzhou High-tech Zone, Beijing, PR China. Department of Child Health, Jiangsu Key Laboratory of Preventive and Translational Medicine for Geriatric Diseases, School of Public Health, Soochow University, Suzhou, PR China. Department of Child Health, Jiangsu Key Laboratory of Preventive and Translational Medicine for Geriatric Diseases, School of Public Health, Soochow University, Suzhou, PR China. Electronic address: hpsun@suda.edu.cn. Department of Child Health, Jiangsu Key Laboratory of Preventive and Translational Medicine for Geriatric Diseases, School of Public Health, Soochow University, Suzhou, PR China. Electronic address: yanama@suda.edu.cn.</t>
  </si>
  <si>
    <t>1Department of Biomedical Sciences, Faculty of Medicine and Health Sciences, Macquarie University, Level 1, 75 Talavera Road, Sydney, NSW 2109 Australia.0000 0001 2158 5405grid.1004.5 1Department of Biomedical Sciences, Faculty of Medicine and Health Sciences, Macquarie University, Level 1, 75 Talavera Road, Sydney, NSW 2109 Australia.0000 0001 2158 5405grid.1004.5 2Department of Molecular Sciences, Faculty of Science and Engineering, Macquarie University, Sydney, NSW 2109 Australia.0000 0001 2158 5405grid.1004.5 1Department of Biomedical Sciences, Faculty of Medicine and Health Sciences, Macquarie University, Level 1, 75 Talavera Road, Sydney, NSW 2109 Australia.0000 0001 2158 5405grid.1004.5 1Department of Biomedical Sciences, Faculty of Medicine and Health Sciences, Macquarie University, Level 1, 75 Talavera Road, Sydney, NSW 2109 Australia.0000 0001 2158 5405grid.1004.5 3Australian Proteome Analysis Facility (APAF), Department of Molecular Sciences, Faculty of Science and Engineering, Macquarie University, Sydney, NSW 2109 Australia.0000 0001 2158 5405grid.1004.5 3Australian Proteome Analysis Facility (APAF), Department of Molecular Sciences, Faculty of Science and Engineering, Macquarie University, Sydney, NSW 2109 Australia.0000 0001 2158 5405grid.1004.5 3Australian Proteome Analysis Facility (APAF), Department of Molecular Sciences, Faculty of Science and Engineering, Macquarie University, Sydney, NSW 2109 Australia.0000 0001 2158 5405grid.1004.5 1Department of Biomedical Sciences, Faculty of Medicine and Health Sciences, Macquarie University, Level 1, 75 Talavera Road, Sydney, NSW 2109 Australia.0000 0001 2158 5405grid.1004.5 1Department of Biomedical Sciences, Faculty of Medicine and Health Sciences, Macquarie University, Level 1, 75 Talavera Road, Sydney, NSW 2109 Australia.0000 0001 2158 5405grid.1004.5 4Department of Biochemistry and Molecular Biology, Faculty of Medicine, Nursing and Health Sciences, Monash University, Clayton, VIC 3800 Australia.0000 0004 1936 7857grid.1002.3 1Department of Biomedical Sciences, Faculty of Medicine and Health Sciences, Macquarie University, Level 1, 75 Talavera Road, Sydney, NSW 2109 Australia.0000 0001 2158 5405grid.1004.5</t>
  </si>
  <si>
    <t>Department of Laboratory Medicine, Faculty of Medicine, Shimane University, Izumo, Japan. Department of Laboratory Medicine, Faculty of Medicine, Shimane University, Izumo, Japan. anagai@med.shimane-u.ac.jp.</t>
  </si>
  <si>
    <t>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School of Life Science and Engineering, Southwest University of Science and Technology, Mianyang, 621010, Sichuan, China. Electronic address: caixin2323@126.com.</t>
  </si>
  <si>
    <t>Xi'an Medical University, No 74 Hanguangbei Road, Xi'an, 710068, Shaanxi, China. Department of Neurology, Shaanxi Provincial People's Hospital, No 256 Youyixi Road, Xi'an, 710068, Shaanxi, China. liwei.996@163.com. Department of Neurology, Shaanxi Provincial People's Hospital, No 256 Youyixi Road, Xi'an, 710068, Shaanxi, China. Xi'an Medical University, No 74 Hanguangbei Road, Xi'an, 710068, Shaanxi, China. Department of Neurology, Shaanxi Provincial People's Hospital, No 256 Youyixi Road, Xi'an, 710068, Shaanxi, China. Xi'an Medical University, No 74 Hanguangbei Road, Xi'an, 710068, Shaanxi, China. Department of Neurology, Shaanxi Provincial People's Hospital, No 256 Youyixi Road, Xi'an, 710068, Shaanxi, China. Xi'an Medical University, No 74 Hanguangbei Road, Xi'an, 710068, Shaanxi, China. Department of Neurology, Shaanxi Provincial People's Hospital, No 256 Youyixi Road, Xi'an, 710068, Shaanxi, China. Xi'an Medical University, No 74 Hanguangbei Road, Xi'an, 710068, Shaanxi, China.</t>
  </si>
  <si>
    <t>Division of Nephrology, University Medicine Cluster, National University Hospital, Singapore 119074, Singapore. Department of Medicine, Yong Loo Lin School of Medicine, National University of Singapore, Singapore 119077, Singapore. Division of Nephrology, University Medicine Cluster, National University Hospital, Singapore 119074, Singapore. Department of Medicine, Yong Loo Lin School of Medicine, National University of Singapore, Singapore 119077, Singapore. Division of Nephrology, University Medicine Cluster, National University Hospital, Singapore 119074, Singapore. Department of Medicine, Yong Loo Lin School of Medicine, National University of Singapore, Singapore 119077, Singapore. Division of Nephrology, University Medicine Cluster, National University Hospital, Singapore 119074, Singapore. Department of Medicine, Yong Loo Lin School of Medicine, National University of Singapore, Singapore 119077, Singapore. Saw Swee Hock School of Public Health, National University of Singapore, Singapore 119077, Singapore. Division of Nephrology, University Medicine Cluster, National University Hospital, Singapore 119074, Singapore. Department of Medicine, Yong Loo Lin School of Medicine, National University of Singapore, Singapore 119077, Singapore. Department of Pharmacy, National University Hospital, Singapore 119074, Singapore. Division of Nephrology, University Medicine Cluster, National University Hospital, Singapore 119074, Singapore. Department of Medicine, Yong Loo Lin School of Medicine, National University of Singapore, Singapore 119077, Singapore. Division of Nephrology, University Medicine Cluster, National University Hospital, Singapore 119074, Singapore. Department of Medicine, Yong Loo Lin School of Medicine, National University of Singapore, Singapore 119077, Singapore. Department of Laboratory Medicine, National University Hospital, Singapore 119074, Singapore. Division of Nephrology, University Medicine Cluster, National University Hospital, Singapore 119074, Singapore. Department of Medicine, Yong Loo Lin School of Medicine, National University of Singapore, Singapore 119077, Singapore.</t>
  </si>
  <si>
    <t>Faculty of Chemistry, University of Gdansk, Gdansk 80-308, Poland. Faculty of Chemistry, University of Gdansk, Gdansk 80-308, Poland. Department of Organic Chemistry, Medical University of Gdansk, Gdansk 80-416, Poland. Faculty of Chemistry, University of Gdansk, Gdansk 80-308, Poland. Faculty of Chemistry, University of Gdansk, Gdansk 80-308, Poland. Faculty of Chemistry, University of Gdansk, Gdansk 80-308, Poland. Faculty of Chemistry, University of Gdansk, Gdansk 80-308, Poland. Department of Clinical Chemistry, University Hospital, Lund 22185, Sweden. Faculty of Chemistry, University of Gdansk, Gdansk 80-308, Poland. Faculty of Chemistry, University of Gdansk, Gdansk 80-308, Poland.</t>
  </si>
  <si>
    <t>Department of Renal Medicine, Aarhus University Hospital, Aarhus, Denmark. Departments of Clinical Medicine, Aarhus University, Aarhus, Denmark. Department of Renal Medicine, Aarhus University Hospital, Aarhus, Denmark. Department of Renal Medicine, Herlev Hospital, Herlev, Denmark. The Transplant Institute, Sahlgrenska University Hospital, Gothenburg, Sweden. Department of Anaesthesiology, University of Groningen, University Medical Center Groningen, Groningen, The Netherlands. Division of HPB &amp; Transplant Surgery, Department of Surgery, Erasmus MC, University Medical Center, Rotterdam, The Netherlands. Imperial College Renal and Transplant Centre, Hammersmith Hospital, Imperial College, London, United Kingdom. Department of Renal Medicine, Aarhus University Hospital, Aarhus, Denmark. Department of Biomedicine, Aarhus University, Aarhus, Denmark. Department of Renal Medicine, Aarhus University Hospital, Aarhus, Denmark. Departments of Clinical Medicine, Aarhus University, Aarhus, Denmark.</t>
  </si>
  <si>
    <t>Department of Chemical Pathology, Obafemi Awolowo University, Ile-Ife, Nigeria. Department of Chemical Pathology, Obafemi Awolowo University, Ile-Ife, Nigeria. Department of Medical Rehabilitation, Obafemi Awolowo University, Ile-Ife, Nigeria. Department of Chemical Pathology, University of Benin Teaching Hospital, Benin City, Nigeria.</t>
  </si>
  <si>
    <t>Department of Clinical Laboratory, Mianyang Central Hospital, Southwest Medical University, No.12 Changjiaxiang, Jingzhong Street, Mianyang, 621000, Sichuan, China. Department of Clinical Laboratory, Mianyang Central Hospital, Southwest Medical University, No.12 Changjiaxiang, Jingzhong Street, Mianyang, 621000, Sichuan, China. Department of Clinical Laboratory, Mianyang Central Hospital, Southwest Medical University, No.12 Changjiaxiang, Jingzhong Street, Mianyang, 621000, Sichuan, China. Department of Clinical Laboratory, Mianyang Central Hospital, Southwest Medical University, No.12 Changjiaxiang, Jingzhong Street, Mianyang, 621000, Sichuan, China. Department of Clinical Laboratory, Mianyang Central Hospital, Southwest Medical University, No.12 Changjiaxiang, Jingzhong Street, Mianyang, 621000, Sichuan, China. jiafufeng@aliyun.com.</t>
  </si>
  <si>
    <t>1 Department of Vascular Surgery, Qilu Hospital of Shandong University, Jinan, Shandong, China. 2 Department of General Surgery, Qilu Hospital of Shandong University (Qingdao), Qingdao, Shandong, China. 3 Department of Vascular Surgery, Shandong Provincial Hospital affiliated to Shandong University, Jinan, Shandong, China. 1 Department of Vascular Surgery, Qilu Hospital of Shandong University, Jinan, Shandong, China. 1 Department of Vascular Surgery, Qilu Hospital of Shandong University, Jinan, Shandong, China. 1 Department of Vascular Surgery, Qilu Hospital of Shandong University, Jinan, Shandong, China. 1 Department of Vascular Surgery, Qilu Hospital of Shandong University, Jinan, Shandong, China.</t>
  </si>
  <si>
    <t>Department of Cardiovascular Medicine, First Affiliated Hospital of Xi'an Jiaotong University, Xi'an, China. Department of Cardiovascular Medicine, The Second Affiliated Hospital of Hainan Medical University, Haikou, China. Department of Cardiovascular Medicine, Gansu Provincial Hospital, Lanzhou, China. Department of Endocrinology, Xi'an Central Hospital, Xi'an, China. Department of Cardiovascular Medicine, Ankang Central Hospital, AnKang, China. Department of Cardiovascular Medicine, First Affiliated Hospital of Xi'an Jiaotong University, Xi'an, China.</t>
  </si>
  <si>
    <t>NIH Eastern Regional Comprehensive Metabolomics Resource Core, University of North Carolina, Chapel Hill, NC, USA. Discovery Science &amp; Technology, RTI International, Research Triangle Park, NC, USA. Department of Biology, North Carolina A&amp;T State University, Greensboro, NC, 27411, USA. NIH Eastern Regional Comprehensive Metabolomics Resource Core, University of North Carolina, Chapel Hill, NC, USA. Discovery Science &amp; Technology, RTI International, Research Triangle Park, NC, USA. Department of Biology, North Carolina A&amp;T State University, Greensboro, NC, 27411, USA. Department of Biology, North Carolina A&amp;T State University, Greensboro, NC, 27411, USA. Department of Biology, North Carolina A&amp;T State University, Greensboro, NC, 27411, USA. NIH Eastern Regional Comprehensive Metabolomics Resource Core, University of North Carolina, Chapel Hill, NC, USA. Discovery Science &amp; Technology, RTI International, Research Triangle Park, NC, USA. NIH Eastern Regional Comprehensive Metabolomics Resource Core, University of North Carolina, Chapel Hill, NC, USA. Nutrition Research Institute, University of North Carolina, Chapel Hill, NC, USA. NIH Eastern Regional Comprehensive Metabolomics Resource Core, University of North Carolina, Chapel Hill, NC, USA. Nutrition Research Institute, University of North Carolina, Chapel Hill, NC, USA. Department of Biology, North Carolina A&amp;T State University, Greensboro, NC, 27411, USA. eongeri@ncat.edu.</t>
  </si>
  <si>
    <t>Department of Perioperative Medicine and Intensive Care, Karolinska University Hospital, Solna, Department of Physiology and Pharmacology, Karolinska Institutet, SE-171 76 Stockholm, Sweden.. Electronic address: bo.ravn@sll.se. Department of Perioperative Medicine and Intensive Care, Karolinska University Hospital, Solna, Department of Physiology and Pharmacology, Karolinska Institutet, SE-171 76 Stockholm, Sweden. Department of Perioperative Medicine and Intensive Care, Karolinska University Hospital, Solna, Department of Physiology and Pharmacology, Karolinska Institutet, SE-171 76 Stockholm, Sweden. Department of Laboratory Medicine (LABMED), H5, Division of Clinical Chemistry, C1 74 Karolinska Universitetssjukhuset Huddinge, 14186 Stockholm, Sweden. Department of Medical Sciences, Clinical Chemistry, Uppsala University, 751 85 Uppsala, Sweden. Department of Perioperative Medicine and Intensive Care, Karolinska University Hospital, Solna, Department of Physiology and Pharmacology, Karolinska Institutet, SE-171 76 Stockholm, Sweden. Department of Medical Sciences, Clinical Chemistry, Uppsala University, 751 85 Uppsala, Sweden. Department of Perioperative Medicine and Intensive Care, Karolinska University Hospital, Solna, Department of Physiology and Pharmacology, Karolinska Institutet, SE-171 76 Stockholm, Sweden.</t>
  </si>
  <si>
    <t>Renal Unit, Department of Internal Medicine, Kinshasa University Hospital, University of Kinshasa, Kinshasa, Democratic Republic of Congo. Electronic address: justinebuk@yahoo.fr. Departement de Biochimie, UFR Sciences Pharmaceutiques et Biologiques, Universite Felix Houphouet Boigny, Abidjan, Ivory Coast. Departement de Nephrologie, UFR Sciences Medicales, Universite Felix Houphouet Boigny, Abidjan, Ivory Coast. Departement de Biochimie, UFR Sciences Pharmaceutiques et Biologiques, Universite Felix Houphouet Boigny, Abidjan, Ivory Coast. Department of Public Health and Primary Care, KU Leuven Campus Kulak Kortrijk, Kortrijk, Belgium. Division of Clinical Chemistry, CHU Sart Tilman (ULg CHU), University of Liege, Liege, Belgium. Renal Unit, Department of Internal Medicine, Kinshasa University Hospital, University of Kinshasa, Kinshasa, Democratic Republic of Congo. Renal Unit, Department of Internal Medicine, Kinshasa University Hospital, University of Kinshasa, Kinshasa, Democratic Republic of Congo. Renal Unit, Department of Internal Medicine, Kinshasa University Hospital, University of Kinshasa, Kinshasa, Democratic Republic of Congo. Renal Unit, Department of Internal Medicine, Kinshasa University Hospital, University of Kinshasa, Kinshasa, Democratic Republic of Congo. Renal Unit, Department of Internal Medicine, Kinshasa University Hospital, University of Kinshasa, Kinshasa, Democratic Republic of Congo. Division of Nephrology-Dialysis-Transplantation, CHU Sart Tilman (ULg CHU), University of Liege, Liege, Belgium. Renal Unit, Department of Internal Medicine, Kinshasa University Hospital, University of Kinshasa, Kinshasa, Democratic Republic of Congo. Division of Nephrology-Dialysis-Transplantation, CHU Sart Tilman (ULg CHU), University of Liege, Liege, Belgium.</t>
  </si>
  <si>
    <t>Department of Pathology, Albert Einstein College of Medicine, Bronx, New York, USA. Department of Pathology, Albert Einstein College of Medicine, Bronx, New York, USA. Department of Pathology, Albert Einstein College of Medicine, Bronx, New York, USA. IVD Development Unit, Medical &amp; Biological Laboratories Co. Ltd., Ina, Nagano, Japan. Department of Pathology, Albert Einstein College of Medicine, Bronx, New York, USA. Department of Pathology, Albert Einstein College of Medicine, Bronx, New York, USA. Department of Pathology, Albert Einstein College of Medicine, Bronx, New York, USA. Department of Pathology, Albert Einstein College of Medicine, Bronx, New York, USA louis.weiss@einstein.yu.edu. Department of Medicine, Albert Einstein College of Medicine, Bronx, New York, USA.</t>
  </si>
  <si>
    <t>Department of Clinical Laboratory, The First Affiliated Hospital, College of Medicine, Zhejiang University, Hangzhou, Zhejiang 310003, China. Department of Clinical Laboratory, The First Affiliated Hospital, College of Medicine, Zhejiang University, Hangzhou, Zhejiang 310003, China. Department of Clinical Laboratory, The First Affiliated Hospital, College of Medicine, Zhejiang University, Hangzhou, Zhejiang 310003, China. Department of Clinical Laboratory, The First Affiliated Hospital, College of Medicine, Zhejiang University, Hangzhou, Zhejiang 310003, China.</t>
  </si>
  <si>
    <t>Division of Infectious Diseases, Department of Medicine, MetroHealth Med Center, Cleveland, OH. Division of Infectious Diseases, Department of Medicine, Louis Stokes Cleveland Veterans Administration Medical Center, Cleveland, OH. Infectious Diseases, Department of Medicine, Case Western Reserve University School of Medicine, Cleveland, OH. Department of Neurology, University of North Carolina School of Medicine, Chapel Hill, NC. Infectious Diseases, Department of Medicine, Case Western Reserve University School of Medicine, Cleveland, OH. Department of Population and Quantitative Health Science, Case Western Reserve University School of Medicine, Cleveland, OH. Division of Infectious Diseases, Department of Medicine, University of Cincinnati School of Medicine, Cincinnati, OH. Division of Infectious Diseases, Department of Medicine, Johns Hopkins University School of Medicine, Baltimore, MD. Division of Infectious Diseases, Department of Medicine, Northwestern University School of Medicine, Chicago, IL.</t>
  </si>
  <si>
    <t>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Colorectal and Anal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t>
  </si>
  <si>
    <t>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Departamento de Quimica, Universidad Autonoma Metropolitana- Iztapalapa, Ciudad De Mexico, 09340, Mexico. zlra@xanum.uam.mx.</t>
  </si>
  <si>
    <t>REQUIMTE/LAQV, Instituto Superior de Engenharia do Porto, Instituto Politecnico, Rua Dr. Antonio Bernardino de Almeida 431, 4200-072, Porto, Portugal. Electronic address: paula.lopes@ugent.be. REQUIMTE/LAQV, Instituto Superior de Engenharia do Porto, Instituto Politecnico, Rua Dr. Antonio Bernardino de Almeida 431, 4200-072, Porto, Portugal. Centro Hospitalar Universitario do Porto, Largo Professor Abel Salazar, 2, 4099-001, Porto, Portugal; ICBAS, Instituto de Ciencias Biomedicas Abel Salazar, Universidade do Porto, Rua de Jorge Viterbo Ferreira 228, 4050-313, Porto, Portugal. REQUIMTE/LAQV, Instituto Superior de Engenharia do Porto, Instituto Politecnico, Rua Dr. Antonio Bernardino de Almeida 431, 4200-072, Porto, Portugal. REQUIMTE/UCIBIO, Faculdade de Farmacia, Universidade do Porto, Rua de Jorge Viterbo Ferreira 228, 4050-213, Porto, Portugal. REQUIMTE/LAQV, Instituto Superior de Engenharia do Porto, Instituto Politecnico, Rua Dr. Antonio Bernardino de Almeida 431, 4200-072, Porto, Portugal. Electronic address: cmm@isep.ipp.pt.</t>
  </si>
  <si>
    <t>Nephrology and Mineral Metabolism, Instituto Nacional de Ciencias Medicas y Nutricion Salvador Zubiran, Mexico City, Mexico. Nephrology and Mineral Metabolism, Instituto Nacional de Ciencias Medicas y Nutricion Salvador Zubiran, Mexico City, Mexico. Nephrology and Mineral Metabolism, Instituto Nacional de Ciencias Medicas y Nutricion Salvador Zubiran, Mexico City, Mexico. Department of Gastroenterology, Instituto Nacional de Ciencias Medicas y Nutricion Salvador Zubiran, Mexico City, Mexico. Department of Gastroenterology, Instituto Nacional de Ciencias Medicas y Nutricion Salvador Zubiran, Mexico City, Mexico.</t>
  </si>
  <si>
    <t>Department of Pediatrics, Universidade Federal de Sao Paulo, Sao Paulo, Brazil. Laboratory of Clinical Analysis, Faculdade de Medicina do ABC, Santo Andre, Brazil. Department of Pharmaceutical Sciences, Universidade Federal de Sao Paulo, Sao Paulo, Brazil. Department of Biophysics, Universidade Federal de Sao Paulo, Sao Paulo, Brazil. Department of Biophysics, Universidade Federal de Sao Paulo, Sao Paulo, Brazil. Laboratory of Clinical Analysis, Faculdade de Medicina do ABC, Santo Andre, Brazil. Department of Pediatrics, Universidade Federal de Sao Paulo, Sao Paulo, Brazil. Department of Pediatrics, Universidade Federal de Sao Paulo, Sao Paulo, Brazil, vaniadalmeida@uol.com.br. Department of Psychobiology, Universidade Federal de Sao Paulo, Sao Paulo, Brazil, vaniadalmeida@uol.com.br.</t>
  </si>
  <si>
    <t>Department of Medical Research, Mackay Memorial Hospital, Tamsui District, New Taipei City, 251, Taiwan. Department of Obstetrics and Gynecology, Mackay Memorial Hospital, Taipei City, 104, Taiwan. Department of Obstetrics and Gynecology, Taipei Medical University, Taipei City, 110, Taiwan. Department of Medical Research, Mackay Memorial Hospital, Tamsui District, New Taipei City, 251, Taiwan. Department of Obstetrics and Gynecology, Mackay Memorial Hospital, Taipei City, 104, Taiwan. Mackay Medical College, Sanzhi District, New Taipei City, 252, Taiwan. Mackay Junior College of Medicine, Nursing, and Management, Beitou District, Taipei City, 112, Taiwan. Office of Superintendent, Mackay Memorial Hospital, Taipei City, Taiwan. Department of Medical Laboratory Science and Biotechnology, Yuanpei University, Hsinchu, 300, Taiwan. Department of Obstetrics and Gynecology, Mackay Memorial Hospital, Taipei City, 104, Taiwan. Mackay Junior College of Medicine, Nursing, and Management, Beitou District, Taipei City, 112, Taiwan. Department of Medical Research, Mackay Memorial Hospital, Tamsui District, New Taipei City, 251, Taiwan. Department of Medical Research, Mackay Memorial Hospital, Tamsui District, New Taipei City, 251, Taiwan. Department of Medical Research, Mackay Memorial Hospital, Tamsui District, New Taipei City, 251, Taiwan. lsh@mmh.org.tw. Mackay Junior College of Medicine, Nursing, and Management, Beitou District, Taipei City, 112, Taiwan. lsh@mmh.org.tw.</t>
  </si>
  <si>
    <t>Department of Chemical and Biological Engineering, double daggerInterdisciplinary Biological Sciences Graduate Program, Northwestern University , Evanston, Illinois. Department of Chemical and Biological Engineering, double daggerInterdisciplinary Biological Sciences Graduate Program, Northwestern University , Evanston, Illinois. Department of Chemical and Biological Engineering, double daggerInterdisciplinary Biological Sciences Graduate Program, Northwestern University , Evanston, Illinois. Department of Chemical and Biological Engineering, double daggerInterdisciplinary Biological Sciences Graduate Program, Northwestern University , Evanston, Illinois.</t>
  </si>
  <si>
    <t>Division of Endocrinology and Metabolism, Department of Medicine, Sunnybrook Health Sciences Centre, University of Toronoto , Toronto, Ontario , Canada. Division of Nephrology, Department of Medicine, University Health Network, University of Toronto , Toronto, Ontario , Canada. Division of Nephrology, Department of Medicine, University Health Network, University of Toronto , Toronto, Ontario , Canada. Division of Endocrinology, Department of Pediatrics, University of Colorado School of Medicine , Aurora, Colorado. Department of Family and Community Medicine, University of Toronto , Toronto, Ontario , Canada. Division of Endocrinology and Metabolism, Department of Pediatrics, Hospital for Sick Children, University of Toronto , Toronto, Ontario , Canada. Department of Pediatrics, University of Cambridge , Cambridge , United Kingdom. Division of Nephrology, Department of Medicine, University Health Network, University of Toronto , Toronto, Ontario , Canada. Division of Endocrinology and Metabolism, Department of Pediatrics, Hospital for Sick Children, University of Toronto , Toronto, Ontario , Canada. Division of Nephrology, Department of Medicine, University Health Network, University of Toronto , Toronto, Ontario , Canada. Division of Nephrology, Department of Medicine, University Health Network, University of Toronto , Toronto, Ontario , Canada. Division of Endocrinology and Metabolism, Department of Pediatrics, Hospital for Sick Children, University of Toronto , Toronto, Ontario , Canada.</t>
  </si>
  <si>
    <t>Department of Clinical Science , University of Bergen , 5021 Bergen , Norway. Bevital AS , Jonas Lies veg 87, Laboratory Building, Ninth Floor , 5021 Bergen , Norway. Institute for Clinical Chemistry and Pathobiochemistry , Otto-von-Guericke University Magdeburg , Leipziger Strasse 44 , 39120 Magdeburg , Germany. Department of Clinical Science , University of Bergen , 5021 Bergen , Norway. Laboratory of Clinical Biochemistry , Haukeland University Hospital , 5021 Bergen , Norway.</t>
  </si>
  <si>
    <t>Department of Pharmacy, University of Washington, Box 357630, Seattle, WA, 98195, USA. Department of Pharmacy, University of Washington, Box 357630, Seattle, WA, 98195, USA. gaila@washington.edu.</t>
  </si>
  <si>
    <t>Sections of Cardiovascular Medicine (T.A., K.J., V.S.R., J.M.T.). Sections of Cardiovascular Medicine (T.A., K.J., V.S.R., J.M.T.). Sections of Cardiovascular Medicine (T.A., K.J., V.S.R., J.M.T.). Section of Heart Failure and Cardiac Transplantation, The Cleveland Clinic, OH (W.H.W.T.). Cardiology Division, Lewis Katz School of Medicine at Temple University, Philadelphia, PA (M.A.B.-B.). Department of Cardiovascular Diseases, Mayo Clinic, Rochester, MN (H.H.C.). Duke University Medical Center and Duke Heart Center, Durham, NC (G.M.F., A.F.H.). Duke University Medical Center and Duke Heart Center, Durham, NC (G.M.F., A.F.H.). Inova Heart and Vascular Institute, Falls Church, VA (C.M.O.). Division of Renal Medicine, Brigham and Women's Hospital, Boston, MA (V.S.S., J.V.B.). Division of Renal Medicine, Brigham and Women's Hospital, Boston, MA (V.S.S., J.V.B.). Nephrology (F.P.W.), Yale University School of Medicine, New Haven, CT. Division of Nephrology, Icahn School of Medicine at Mount Sinai, New York, NY (S.G.C.). Sections of Cardiovascular Medicine (T.A., K.J., V.S.R., J.M.T.) jeffrey.testani@yale.edu.</t>
  </si>
  <si>
    <t>Postgraduate Program in Medical Sciences: Endocrinology, Universidade Federal do Rio Grande do Sul (UFRGS), Porto Alegre, RS, Brazil. Postgraduate Program in Medical Sciences: Endocrinology, Universidade Federal do Rio Grande do Sul (UFRGS), Porto Alegre, RS, Brazil. Postgraduate Program in Medical Sciences: Endocrinology, Universidade Federal do Rio Grande do Sul (UFRGS), Porto Alegre, RS, Brazil. Postgraduate Program in Medical Sciences: Endocrinology, Universidade Federal do Rio Grande do Sul (UFRGS), Porto Alegre, RS, Brazil. Postgraduate Program in Medical Sciences: Endocrinology, Universidade Federal do Rio Grande do Sul (UFRGS), Porto Alegre, RS, Brazil; Endocrine Unit, Hospital de Clinicas de Porto Alegre, Brazil. Postgraduate Program in Medical Sciences: Endocrinology, Universidade Federal do Rio Grande do Sul (UFRGS), Porto Alegre, RS, Brazil. Postgraduate Program in Medical Sciences: Endocrinology, Universidade Federal do Rio Grande do Sul (UFRGS), Porto Alegre, RS, Brazil; Endocrine Unit, Hospital de Clinicas de Porto Alegre, Brazil. Electronic address: ssilveiro@hcpa.edu.br.</t>
  </si>
  <si>
    <t>Department of Radiology, Karolinska University Hospital Huddinge and Clinical Science, Intervention and Technology, Karolinska Institutet, Stockholm, Sweden. Department of Cardiology, Oslo University Hospital Ulleval and Institute of Clinical Sciences, University of Oslo, Oslo, Norway. Department of Radiology, Karolinska University Hospital Huddinge and Clinical Science, Intervention and Technology, Karolinska Institutet, Stockholm, Sweden. Department of Cardiology, Danderyd Hospital and Clinical Sciences, Danderyd Hospital, Karolinska Institutet, Stockholm, Sweden. Department of Cardiology, Karolinska University Hospital and Karolinska Institutet, Stockholm, Sweden. Department of Cardiology, Danderyd Hospital and Clinical Sciences, Danderyd Hospital, Karolinska Institutet, Stockholm, Sweden. Department of Cardiology, Karolinska University Hospital and Karolinska Institutet, Stockholm, Sweden. Department of Radiology, Karolinska University Hospital Huddinge and Clinical Science, Intervention and Technology, Karolinska Institutet, Stockholm, Sweden. Department of Clinical Science and Education at Sodersjukhuset, Karolinska Institutet, Stockholm, Sweden.</t>
  </si>
  <si>
    <t>Faculty of Chemistry, University of Gdansk, Gdansk, Poland. Faculty of Chemistry, University of Gdansk, Gdansk, Poland. Faculty of Chemistry, University of Gdansk, Gdansk, Poland. Intercollegiate Faculty of Biotechnology, University of Gdansk and Medical University of Gdansk, Gdansk, Poland. Faculty of Chemistry, University of Gdansk, Gdansk, Poland. Faculty of Chemistry, University of Gdansk, Gdansk, Poland. Faculty of Chemistry, University of Gdansk, Gdansk, Poland. Department of Medical Biochemistry and Biophysics, Division of Physiological Chemistry, Karolinska Institutet, Stockholm, Sweden. Department of Medical Biochemistry and Biophysics, Division of Physiological Chemistry, Karolinska Institutet, Stockholm, Sweden. Faculty of Chemistry, University of Gdansk, Gdansk, Poland.</t>
  </si>
  <si>
    <t>Department of Neuroscience and Pathobiology, Research Institute of Environmental Medicine, Nagoya University, Chikusa-ku, Aichi, Japan. Department of Neuroscience and Pathobiology, Research Institute of Environmental Medicine, Nagoya University, Chikusa-ku, Aichi, Japan. Department of Neuroscience and Pathobiology, Research Institute of Environmental Medicine, Nagoya University, Chikusa-ku, Aichi, Japan. Department of Life Sciences, Graduate School of Arts and Sciences, The University of Tokyo, Komaba, Meguro-ku, Tokyo, Japan. Department of Neuroscience and Pathobiology, Research Institute of Environmental Medicine, Nagoya University, Chikusa-ku, Aichi, Japan.</t>
  </si>
  <si>
    <t>Departments of Internal Medicine III, Shimane University Faculty of Medicine, Japan. Laboratory Medicine, Shimane University Faculty of Medicine, Japan. Electronic address: anagai@med.shimane-u.ac.jp. Laboratory Medicine, Shimane University Faculty of Medicine, Japan. Departments of Internal Medicine III, Shimane University Faculty of Medicine, Japan. School of Health and Nutrition, Tokaigakuen University, Japan. Laboratory Medicine, Shimane University Faculty of Medicine, Japan. Organ Pathology, Shimane University Faculty of Medicine, Japan. Departments of Internal Medicine III, Shimane University Faculty of Medicine, Japan.</t>
  </si>
  <si>
    <t>Clinical Laboratory Division, Shimane University Hospital, Japan. Clinical Laboratory Division, Shimane University Hospital, Japan. Department of Laboratory Medicine, Shimane University Faculty of Medicine, Izumo, Japan. Clinical Laboratory Division, Shimane University Hospital, Japan. Department of Forensic Medicine, Shimane University Faculty of Medicine, Izumo, Japan. Department of Laboratory Medicine, Shimane University Faculty of Medicine, Izumo, Japan. Shimadzu Corporation, Kyoto, Japan. Department of Biosignaling and Radioisotope Experiment Interdisciplinary Center, Shimane University Faculty of Medicine, Izumo, Japan. Department of Internal Medicine III, Shimane University Faculty of Medicine, Izumo, Japan. Clinical Laboratory Division, Shimane University Hospital, Japan; Department of Laboratory Medicine, Shimane University Faculty of Medicine, Izumo, Japan. Electronic address: anagai@med.shimane-u.ac.jp.</t>
  </si>
  <si>
    <t>Department of Urology, Korea Workers' Compensation &amp; Welfare Hospital, Incheon, South Korea. Department of Internal Medicine, Seonam University Myongji Hospital, Goyang, Gyeonggi-do, South Korea. Department of Laboratory Medicine, Korea Workers' Compensation &amp; Welfare Hospital, Incheon, South Korea. Department of Internal Medicine, Seonam University Myongji Hospital, Goyang, Gyeonggi-do, South Korea.</t>
  </si>
  <si>
    <t>Pediatric Nephrology Department, Cairo University, Cairo, Egypt. Pediatric Nephrology Department, Cairo University, Cairo, Egypt. Radiology Department, Cairo University, Cairo, Egypt. Pathology Department, Beni Suef University, Beni Suef, Egypt. Pediatric Nephrology Department, Cairo University, Cairo, Egypt. Pediatric Nephrology Department, Beni Suef University, Beni Suef, Egypt. Radiology Department, Cairo University, Cairo, Egypt.</t>
  </si>
  <si>
    <t>Servicio de Cardiologia, Hospital Universitario de Santa Lucia, Santa Lucia, Cartagena, Espana. Servicio de Cardiologia, Hospital Universitario de Santa Lucia, Santa Lucia, Cartagena, Espana. Servicio de Analisis Clinicos, Hospital Universitario de Santa Lucia, Santa Lucia, Cartagena, Espana. Servicio de Cardiologia, Hospital Universitario de Santa Lucia, Santa Lucia, Cartagena, Espana. Servicio de Cardiologia, Hospital Universitario de Santa Lucia, Santa Lucia, Cartagena, Espana. Servicio de Analisis Clinicos, Hospital Universitario de Santa Lucia, Santa Lucia, Cartagena, Espana. Servicio de Cardiologia, Hospital Universitario de Santa Lucia, Santa Lucia, Cartagena, Espana. Servicio de Cardiologia, Hospital Universitario de Santa Lucia, Santa Lucia, Cartagena, Espana. Servicio de Cardiologia, Hospital Universitario de Santa Lucia, Santa Lucia, Cartagena, Espana. Servicio de Cardiologia, Hospital Universitario de Santa Lucia, Santa Lucia, Cartagena, Espana. Servicio de Cardiologia, Hospital Universitario de Santa Lucia, Santa Lucia, Cartagena, Espana. Servicio de Cardiologia, Hospital Universitario de Santa Lucia, Santa Lucia, Cartagena, Espana. Electronic address: lconsue@gmail.com.</t>
  </si>
  <si>
    <t>1 Department of Nephrology, Leiden University Medical Center, The Netherlands. 2 Department of Clinical Epidemiology, Leiden University Medical Center, The Netherlands. 3 Division of Human Nutrition, Wageningen University, The Netherlands. 4 Department of Psychiatry, Leiden University Medical Center, The Netherlands. 5 Department of Medical Statistics and Bioinformatics, Leiden University Medical Center, The Netherlands. 2 Department of Clinical Epidemiology, Leiden University Medical Center, The Netherlands. 1 Department of Nephrology, Leiden University Medical Center, The Netherlands. 3 Division of Human Nutrition, Wageningen University, The Netherlands. 6 Department of Epidemiology, University Medical Center Groningen, The Netherlands. 1 Department of Nephrology, Leiden University Medical Center, The Netherlands. 2 Department of Clinical Epidemiology, Leiden University Medical Center, The Netherlands. 7 Department of Nephrology, Jeroen Bosch Hospital, The Netherlands.</t>
  </si>
  <si>
    <t>1 Graduated School of Medicine, Yeungnam University College of Medicine, Daegu, Republic of Korea. 1 Graduated School of Medicine, Yeungnam University College of Medicine, Daegu, Republic of Korea. 1 Graduated School of Medicine, Yeungnam University College of Medicine, Daegu, Republic of Korea. 1 Graduated School of Medicine, Yeungnam University College of Medicine, Daegu, Republic of Korea. 2 Department of Internal Medicine, Yeungnam University College of Medicine, Daegu, Republic of Korea. 2 Department of Internal Medicine, Yeungnam University College of Medicine, Daegu, Republic of Korea. 2 Department of Internal Medicine, Yeungnam University College of Medicine, Daegu, Republic of Korea. 2 Department of Internal Medicine, Yeungnam University College of Medicine, Daegu, Republic of Korea. 2 Department of Internal Medicine, Yeungnam University College of Medicine, Daegu, Republic of Korea.</t>
  </si>
  <si>
    <t>From the Department of Pediatric Surgery, Fujita Health University, Toyoake, Aichi,Japan.</t>
  </si>
  <si>
    <t>1 Clinic of Vascular Surgery and Endovascular Surgery, Clinical Center of Serbia, Serbia. 2 Medical Faculty, University of Belgrade, Serbia. 3 Department of Physiology, Maastricht University, The Netherlands. 1 Clinic of Vascular Surgery and Endovascular Surgery, Clinical Center of Serbia, Serbia. 1 Clinic of Vascular Surgery and Endovascular Surgery, Clinical Center of Serbia, Serbia. 2 Medical Faculty, University of Belgrade, Serbia. 1 Clinic of Vascular Surgery and Endovascular Surgery, Clinical Center of Serbia, Serbia. 2 Medical Faculty, University of Belgrade, Serbia. 1 Clinic of Vascular Surgery and Endovascular Surgery, Clinical Center of Serbia, Serbia. 4 Department of Medical Biochemistry, University of Belgrade, Serbia. 1 Clinic of Vascular Surgery and Endovascular Surgery, Clinical Center of Serbia, Serbia. 2 Medical Faculty, University of Belgrade, Serbia. 1 Clinic of Vascular Surgery and Endovascular Surgery, Clinical Center of Serbia, Serbia. 2 Medical Faculty, University of Belgrade, Serbia.</t>
  </si>
  <si>
    <t>Department of Haematooncology, University Hospital Ostrava, Ostrava, Czech Republic. Department of Clinical Studies, Faculty of Medicine, University of Ostrava, Ostrava, Czech Republic. Department of Experimental Biology, Faculty of Science, Masaryk University, Brno, Czech Republic. Department of Haematooncology, University Hospital Ostrava, Ostrava, Czech Republic. Department of Clinical Studies, Faculty of Medicine, University of Ostrava, Ostrava, Czech Republic. Cardiocentre Podlesi, Trinec, Czech Republic. Faculty of Medicine and Dentistry, Institute of Molecular and Translational Medicine, Palacky University, Olomouc, Czech Republic. Laboratory of Molecular Biology, Department of Medical Genetics, Laboratory AGEL, Novy Jicin, Czech Republic. Laboratory of Molecular Biology, Department of Medical Genetics, Laboratory AGEL, Novy Jicin,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Faculty of Medicine and Dentistry, Institute of Molecular and Translational Medicine, Palacky University, Olomouc, Czech Republic. Department of Haematooncology, University Hospital Ostrava, Ostrava, Czech Republic. Department of Clinical Studies, Faculty of Medicine, University of Ostrava, Ostrava, Czech Republic.</t>
  </si>
  <si>
    <t>Department of Neonatology, The Townsville Hospital, 100 Angus Smith Drive, Douglas, QLD, 4814, Australia. Yogavijayan.Kandasamy@jcu.edu.au. Mothers and Babies Research Centre, Hunter Medical Research Institute, The University of Newcastle, Callaghan, NSW, 2308, Australia. Yogavijayan.Kandasamy@jcu.edu.au. College of Public Health, Medical and Veterinary Sciences, The James Cook University, Douglas, QLD, 4814, Australia. Yogavijayan.Kandasamy@jcu.edu.au. College of Public Health, Medical and Veterinary Sciences, The James Cook University, Douglas, QLD, 4814, Australia. Mothers and Babies Research Centre, Hunter Medical Research Institute, The University of Newcastle, Callaghan, NSW, 2308, Australia. Mothers and Babies Research Centre, Hunter Medical Research Institute, The University of Newcastle, Callaghan, NSW, 2308, Australia. School of Biomedical Sciences and Pharmacy, University of Newcastle, Callaghan, NSW, 2308, Australia. Mothers and Babies Research Centre, Hunter Medical Research Institute, The University of Newcastle, Callaghan, NSW, 2308, Australia. Illawarra Health and Medical Research Institute and Graduate Medicine, Faculty of Science, Medicine and Health, University of Wollongong, Wollongong, NSW, 2522, Australia.</t>
  </si>
  <si>
    <t>Department of Pediatrics, the University of Tokushima Graduate School. Department of Pediatrics, The Tsurugi Town Handa Hospital. Department of Pediatrics, the University of Tokushima Graduate School. Department of Pediatrics, the University of Tokushima Graduate School. Department of Pediatrics, the University of Tokushima Graduate School.</t>
  </si>
  <si>
    <t>Departamento de Toxicologia, Centro de Investigacion y de Estudios Avanzados del Instituto Politecnico Nacional, Ciudad de Mexico, Mexico. Departamento de Toxicologia, Centro de Investigacion y de Estudios Avanzados del Instituto Politecnico Nacional, Ciudad de Mexico, Mexico. Unidad de Investigacion y Salud en el Trabajo, Instituto Mexicano del Seguro Social, Ciudad de Mexico, Mexico. Departamento de Toxicologia, Centro de Investigacion y de Estudios Avanzados del Instituto Politecnico Nacional, Ciudad de Mexico, Mexico. Departamento de Toxicologia, Centro de Investigacion y de Estudios Avanzados del Instituto Politecnico Nacional, Ciudad de Mexico, Mexico. Facultad de Ciencias Quimicas, Universidad Autonoma de Chihuahua, Chihuahua, Mexico. Facultad de Ciencias Quimicas, Universidad Autonoma de Chihuahua, Chihuahua, Mexico. Departamento de Toxicologia, Centro de Investigacion y de Estudios Avanzados del Instituto Politecnico Nacional, Ciudad de Mexico, Mexico. Departamento de Toxicologia, Centro de Investigacion y de Estudios Avanzados del Instituto Politecnico Nacional, Ciudad de Mexico, Mexico. Electronic address: ldelrazo@cinvestav.mx.</t>
  </si>
  <si>
    <t>Department of Pathophysiology, Jagiellonian University Medical College, Cracow, Poland. bskowron@cm-uj.krakow.pl. Department of Pathophysiology, Jagiellonian University Medical College, Cracow, Poland. Department of Pharmacology, Faculty of Medicine and Health Sciences, Andrzej Frycz Modrzewski Cracow University, Cracow, Poland. Department of Pathophysiology, Jagiellonian University Medical College, Cracow, Poland. Department of Pathophysiology, Jagiellonian University Medical College, Cracow, Poland. Department of Microbiology, Jagiellonian University Medical College, Cracow, Poland. Department of Microbiology, Jagiellonian University Medical College, Cracow, Poland. Department of Microbiology, Jagiellonian University Medical College, Cracow, Poland. Department of Pathophysiology, Jagiellonian University Medical College, Cracow, Poland.</t>
  </si>
  <si>
    <t>Department of Pediatric Cardiovascular, Xin Hua Hospital, School of Medicine, Shanghai Jiao Tong University, Shanghai 200092, China. Institute of Health Sciences, Shanghai Institutes for Biological Sciences, Chinese Academy of Sciences, Shanghai 200031, China. Department of Pediatric Cardiovascular, Xin Hua Hospital, School of Medicine, Shanghai Jiao Tong University, Shanghai 200092, China. Institute of Health Sciences, Shanghai Institutes for Biological Sciences, Chinese Academy of Sciences, Shanghai 200031, China. Department of Thoracic Surgery, Shanghai Pulmonary Hospital, Tong Ji University School of Medicine, Shanghai 200433, China. 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Electronic address: sunkun@xinhuamed.com.cn. Department of Pediatric Cardiovascular, Xin Hua Hospital, School of Medicine, Shanghai Jiao Tong University, Shanghai 200092, China. Electronic address: chensun@xinhuamed.com.cn. Department of Pediatric Cardiovascular, Xin Hua Hospital, School of Medicine, Shanghai Jiao Tong University, Shanghai 200092, China. Electronic address: yuyu@xinhuamed.com.cn.</t>
  </si>
  <si>
    <t>Department of Cardiology, University of Giessen, Frankfurt, Germany. DZHK (German Center for Cardiovascular Research), Partner Site RheinMain, Frankfurt, Germany. Department of Cardiology, Kerckhoff Heart and Thorax Center, Dept. of Cardiology, Bad Nauheim, Germany. Department of Cardiology, University of Giessen, Frankfurt, Germany. DZHK (German Center for Cardiovascular Research), Partner Site RheinMain, Frankfurt, Germany. Department of Cardiology, Kerckhoff Heart and Thorax Center, Dept. of Cardiology, Bad Nauheim, Germany. DZHK (German Center for Cardiovascular Research), Partner Site RheinMain, Frankfurt, Germany. Department of Cardiology, Kerckhoff Heart and Thorax Center, Dept. of Cardiology, Bad Nauheim, Germany. Department of Cardiology, University of Giessen, Frankfurt, Germany. Department of Cardiology, University of Giessen, Frankfurt, Germany. Department of Cardiology, University of Giessen, Frankfurt, Germany. Department of Cardiology, St.-Johannes-Hospital, Dortmund, Germany. Department of Cardiology, St.-Johannes-Hospital, Dortmund, Germany. DZHK (German Center for Cardiovascular Research), Partner Site RheinMain, Frankfurt, Germany. Department of Cardiology, Kerckhoff Heart and Thorax Center, Dept. of Cardiology, Bad Nauheim, Germany. DZHK (German Center for Cardiovascular Research), Partner Site RheinMain, Frankfurt, Germany. Department of Cardiology, Kerckhoff Heart and Thorax Center, Dept. of Cardiology, Bad Nauheim, Germany. Department of Cardiology, University of Giessen, Frankfurt, Germany. Department of Cardiology, University of Giessen, Frankfurt, Germany. DZHK (German Center for Cardiovascular Research), Partner Site RheinMain, Frankfurt, Germany. Department of Cardiology, Kerckhoff Heart and Thorax Center, Dept. of Cardiology, Bad Nauheim, Germany. Department of Cardiology, University of Giessen, Frankfurt, Germany. DZHK (German Center for Cardiovascular Research), Partner Site RheinMain, Frankfurt, Germany. Department of Cardiology, Kerckhoff Heart and Thorax Center, Dept. of Cardiology, Bad Nauheim, Germany.</t>
  </si>
  <si>
    <t>Outpatient Department, Nanjing Medical University, Nanjing, China. Division of Nephrology, Shanghai Fifth People's Hospital, Fudan University, Shanghai, China. Department of Nephrology, Nanjing First Hospital, Nanjing Medical University, Chang Le Road 68, Nanjing, 210006, China. duxin@njmu.edu.cn.</t>
  </si>
  <si>
    <t>Mansoura Nephrology and dialysis Unit, Internal Medicine Department, Mansoura Faculty of Medicine, Mansoura University, Mansoura, Egypt. moustafaabdelsalam@yahoo.com. Department of Forensic Medicine and Clinical Toxicology, Mansoura faculty of Medicine, Mansoura, Egypt. Mansoura Nephrology and dialysis Unit, Internal Medicine Department, Mansoura Faculty of Medicine, Mansoura University, Mansoura, Egypt. Mansoura Nephrology and dialysis Unit, Internal Medicine Department, Mansoura Faculty of Medicine, Mansoura University, Mansoura, Egypt. Mansoura Nephrology and dialysis Unit, Internal Medicine Department, Mansoura Faculty of Medicine, Mansoura University, Mansoura, Egypt. Mansoura Nephrology and dialysis Unit, Internal Medicine Department, Mansoura Faculty of Medicine, Mansoura University, Mansoura, Egypt. Mansoura Nephrology and dialysis Unit, Internal Medicine Department, Mansoura Faculty of Medicine, Mansoura University, Mansoura, Egypt. Internal Medicine Departments, Mansoura Faculty of Medicine, Mansoura University, Mansoura, Egypt. Internal Medicine Departments, Mansoura Faculty of Medicine, Mansoura University, Mansoura, Egypt. Mansoura Nephrology and dialysis Unit, Internal Medicine Department, Mansoura Faculty of Medicine, Mansoura University, Mansoura, Egypt. Internal Medicine Departments, Mansoura Faculty of Medicine, Mansoura University, Mansoura, Egypt. Clinical Oncology and Nuclear Medicine Department, Faculty of Medicine, Mansoura University, Mansoura, Egypt. Fellow of Biochemistry, Emergency Hospital, Mansoura University, Mansoura, Egypt. Clinical Pathology Department, Mansoura faculty of Medicine, Mansoura, Egypt. Department of Biochemistry, Faculty of Science, University of Tabuk, Tabuk, Kingdom of Saudi Arabia. Clinical Pathology Department, Mansoura faculty of Medicine, Mansoura, Egypt. Department of Population Health and Reproduction, University of California, Davis, California, USA.</t>
  </si>
  <si>
    <t>Nathan S. Kline Institute, Orangeburg, NY, USA 10962. Nathan S. Kline Institute, Orangeburg, NY, USA 10962. Nathan S. Kline Institute, Orangeburg, NY, USA 10962. Nathan S. Kline Institute, Orangeburg, NY, USA 10962. Nathan S. Kline Institute, Orangeburg, NY, USA 10962. Nathan S. Kline Institute, Orangeburg, NY, USA 10962. Nathan S. Kline Institute, Orangeburg, NY, USA 10962. Nathan S. Kline Institute, Orangeburg, NY, USA 10962; Department of Psychiatry, NYU Langone School of Medicine, New York, NY, USA 10016. Nathan S. Kline Institute, Orangeburg, NY, USA 10962; Department of Psychiatry, NYU Langone School of Medicine, New York, NY, USA 10016; Department of Biochemistry and Molecular Pharmacology, NYU Langone School of Medicine, New York, NY, USA 10016; Neuroscience Institute, NYU Langone School of Medicine, New York, NY, USA 10016. Electronic address: efrat.levy@nki.rfmh.org.</t>
  </si>
  <si>
    <t>Department of Cardiology, Turkiye Yuksek Ihtisas Research and Education Hospital, Ankara, Turkey. Department of Cardiology, Turkiye Yuksek Ihtisas Research and Education Hospital, Ankara, Turkey. Department of Cardiology, Turkiye Yuksek Ihtisas Research and Education Hospital, Ankara, Turkey. Department of Cardiology, Turkiye Yuksek Ihtisas Research and Education Hospital, Ankara, Turkey. Email: kevs84@gmail.com. Department of Cardiology, Turkiye Yuksek Ihtisas Research and Education Hospital, Ankara, Turkey. Department of Cardiology, Turkiye Yuksek Ihtisas Research and Education Hospital, Ankara, Turkey. Department of Cardiology, Turkiye Yuksek Ihtisas Research and Education Hospital, Ankara, Turkey. Department of Cardiology, Turkiye Yuksek Ihtisas Research and Education Hospital, Ankara, Turkey. Department of Immunology, Turkiye Yuksek Ihtisas Research and Education Hospital, Ankara, Turkey. Department of Microbiology, Turkiye Yuksek Ihtisas Research and Education Hospital, Ankara, Turkey.</t>
  </si>
  <si>
    <t>a Department of Pediatrics , Ministry of Health, Bagcilar Training and Research Hospital , Istanbul , Turkey. b Department of Pediatrics, Division of Pediatric Nephrology , Koc University Hospital , Istanbul , Turkey. a Department of Pediatrics , Ministry of Health, Bagcilar Training and Research Hospital , Istanbul , Turkey. c Department of Pediatric Allergy , Medipol University Hospital , Istanbul , Turkey. d Department of Biochemistry , Ministry of Health, Bagcilar Training and Research Hospital , Istanbul , Turkey. a Department of Pediatrics , Ministry of Health, Bagcilar Training and Research Hospital , Istanbul , Turkey.</t>
  </si>
  <si>
    <t>Laboratorio de Toxicologia (LabTox), Departamento de Analises Clinicas e Toxicologicas, Faculdade de Farmacia Universidade Federal de Minas Gerais, Belo Horizonte, Brasil. Departamento de Microbiologia e Imunologia, Universidade Federal de Alfenas, Alfenas, Brasil. Laboratorio de Toxicologia (LabTox), Departamento de Analises Clinicas e Toxicologicas, Faculdade de Farmacia Universidade Federal de Minas Gerais, Belo Horizonte, Brasil. Laboratorio de Toxicologia (LabTox), Departamento de Analises Clinicas e Toxicologicas, Faculdade de Farmacia Universidade Federal de Minas Gerais, Belo Horizonte, Brasil.</t>
  </si>
  <si>
    <t>Duke University Medical Center, Department of Pathology/Clinical Laboratories, Durham, NC, United States. Electronic address: john.toffaletti@duke.edu. UNC, Department Pathology and Laboratory Medicine, Chapel Hill, NC, United States. Duke University Medical Center, Department of Pathology/Clinical Laboratories, Durham, NC, United States.</t>
  </si>
  <si>
    <t>Outpatient Department, West China Hospital, Sichuan University, No. 37 Guoxue Lane, Chengdu, Sichuan, China. The Center of Rehabilitation, West China Hospital, Sichuan University, No. 37 Guoxue Lane, Chengdu, Sichuan, China. The Center of Gerontology and Geriatrics, West China Hospital, Sichuan University, No. 37 Guoxue Lane, Chengdu, Sichuan, China. The Health Management Center, Shangjin Nanfu Hospital, No. 253 Shangjin Street, Chengdu, Sichuan, China. The Center of Gerontology and Geriatrics, West China Hospital, Sichuan University, No. 37 Guoxue Lane, Chengdu, Sichuan, China. yangmier@gmail.com.</t>
  </si>
  <si>
    <t>Department of Internal Medicine, Mostoles University Hospital, Spain. Electronic address: rgcarretero@salud.madrid.org. Department of Internal Medicine, Mostoles University Hospital, Spain. Electronic address: luis.vigil@salud.madrid.org. Department of Signal Theory and Communications and Telematics Systems and Computing, Rey Juan Carlos University, Spain. Electronic address: inmaculada.mora@urjc.es. Department of Signal Theory and Communications and Telematics Systems and Computing, Rey Juan Carlos University, Spain. Electronic address: cristina.soguero@urjc.es. Department of Signal Theory and Communications and Telematics Systems and Computing, Rey Juan Carlos University, Spain. Electronic address: rebeca.goyaesteban@urjc.es. Department of Signal Theory and Communications and Telematics Systems and Computing, Rey Juan Carlos University, Spain. Electronic address: javier.ramos@urjc.es. Department of Signal Theory and Communications and Telematics Systems and Computing, Rey Juan Carlos University, Spain. Electronic address: oscar.barquero@urjc.es.</t>
  </si>
  <si>
    <t>Department of Electrochemistry, Faculty of Biology &amp; Chemistry, Institute of Chemistry, University of Bialystok, Bialystok, Poland. Department of Urology, J. Sniadecki Provincial Hospital of Bialystok, Bialystok, Poland. Department of Technique &amp; Food Development, Division of Food Research &amp; Development, Faculty of Human Nutrition &amp; Consumer Sciences, Warsaw University of Life Sciences, Warsaw, Poland. Department of Urology, J. Sniadecki Provincial Hospital of Bialystok, Bialystok, Poland. Department of Electrochemistry, Faculty of Biology &amp; Chemistry, Institute of Chemistry, University of Bialystok, Bialystok, Poland.</t>
  </si>
  <si>
    <t>Department of Biomedical Sciences, BK21-plus Education Program, Seoul National University College of Medicine, Seoul, Korea. Department of Biomedical Sciences, BK21-plus Education Program, Seoul National University College of Medicine, Seoul, Korea. Department of Pharmacology, Seoul National University College of Medicine, Seoul, Korea. Ischemic/Hypoxic Disease Institute, Seoul National University College of Medicine, Seoul, Korea. Department of Biomedical Sciences, BK21-plus Education Program, Seoul National University College of Medicine, Seoul, Korea. Ischemic/Hypoxic Disease Institute, Seoul National University College of Medicine, Seoul, Korea. Department of Biomedical Sciences, BK21-plus Education Program, Seoul National University College of Medicine, Seoul, Korea. Department of Pharmacology, Seoul National University College of Medicine, Seoul, Korea. Ischemic/Hypoxic Disease Institute, Seoul National University College of Medicine, Seoul, Korea. Department of Pathology, Seoul National University Hospital, Seoul, Korea. Department of Biomedical Sciences, BK21-plus Education Program, Seoul National University College of Medicine, Seoul, Korea. Department of Pathology, Seoul National University Hospital, Seoul, Korea. Department of Biomedical Sciences, BK21-plus Education Program, Seoul National University College of Medicine, Seoul, Korea. parkjw@snu.ac.kr. Department of Pharmacology, Seoul National University College of Medicine, Seoul, Korea. parkjw@snu.ac.kr. Ischemic/Hypoxic Disease Institute, Seoul National University College of Medicine, Seoul, Korea. parkjw@snu.ac.kr.</t>
  </si>
  <si>
    <t>Department of Materials Science and Engineering, Indian Institute of Technology Kanpur, Kanpur-208016, India. kbiswas@iitk.ac.in cst3@rice.edu ssharma@iitgn.ac.in.</t>
  </si>
  <si>
    <t>Faculty of Chemistry, Department of Biomedical Chemistry, University of Gdansk, Gdansk, Poland. Faculty of Chemistry, Department of Biomedical Chemistry, University of Gdansk, Gdansk, Poland. Faculty of Chemistry, Department of Biomedical Chemistry, University of Gdansk, Gdansk, Poland.</t>
  </si>
  <si>
    <t>Department of Biomedical Sciences, BK21-plus Education Program, Seoul National University College of Medicine, Seoul, South Korea; Department of Pharmacology, Seoul National University College of Medicine, Seoul, South Korea. Department of Biomedical Sciences, BK21-plus Education Program, Seoul National University College of Medicine, Seoul, South Korea; Department of Pharmacology, Seoul National University College of Medicine, Seoul, South Korea; Ischemic/Hypoxic Disease Institute, Seoul National University College of Medicine, Seoul, South Korea. Department of Biomedical Sciences, BK21-plus Education Program, Seoul National University College of Medicine, Seoul, South Korea; Department of Pharmacology, Seoul National University College of Medicine, Seoul, South Korea; Ischemic/Hypoxic Disease Institute, Seoul National University College of Medicine, Seoul, South Korea. Department of Biomedical Sciences, BK21-plus Education Program, Seoul National University College of Medicine, Seoul, South Korea; Department of Pharmacology, Seoul National University College of Medicine, Seoul, South Korea; Ischemic/Hypoxic Disease Institute, Seoul National University College of Medicine, Seoul, South Korea. Electronic address: parkjw@snu.ac.kr.</t>
  </si>
  <si>
    <t>Department of Medicine, Jawaharlal Institute of Postgraduate Medical Education &amp; Research (JIPMER), Puducherry, India. Department of Medicine, Jawaharlal Institute of Postgraduate Medical Education &amp; Research (JIPMER), Puducherry, India. Department of Biochemistry, Jawaharlal Institute of Postgraduate Medical Education &amp; Research (JIPMER), Puducherry, India. Department of Medicine, Jawaharlal Institute of Postgraduate Medical Education &amp; Research (JIPMER), Puducherry, India. Electronic address: vadivelan.m@jipmer.edu.in.</t>
  </si>
  <si>
    <t>Department of Epidemiology, School of Public Health and Jiangsu Key Laboratory of Preventive and Translational Medicine for Geriatric Diseases, Medical College of Soochow University, Suzhou, Jiangsu, China. Department of Epidemiology, School of Public Health and Jiangsu Key Laboratory of Preventive and Translational Medicine for Geriatric Diseases, Medical College of Soochow University, Suzhou, Jiangsu, China; Department of Epidemiology, Tulane University School of Public Health and Tropical Medicine, New Orleans, LA, USA. Department of Epidemiology, School of Public Health and Jiangsu Key Laboratory of Preventive and Translational Medicine for Geriatric Diseases, Medical College of Soochow University, Suzhou, Jiangsu, China; Department of Neurology, Affiliated Hospital of Nantong University, Nantong, Jiangsu, China. Department of Epidemiology, School of Public Health and Jiangsu Key Laboratory of Preventive and Translational Medicine for Geriatric Diseases, Medical College of Soochow University, Suzhou, Jiangsu, China. Department of Neurology, Affiliated Hospital of Hebei United University, Hebei, China. Department of Epidemiology, School of Public Health and Jiangsu Key Laboratory of Preventive and Translational Medicine for Geriatric Diseases, Medical College of Soochow University, Suzhou, Jiangsu, China. Department of Epidemiology, School of Public Health and Jiangsu Key Laboratory of Preventive and Translational Medicine for Geriatric Diseases, Medical College of Soochow University, Suzhou, Jiangsu, China. Department of Epidemiology, Tulane University School of Public Health and Tropical Medicine, New Orleans, LA, USA. Department of Neurology, Yutian County Hospital, Hebei, China. Department of Epidemiology, School of Public Health, Taishan Medical College, Shandong, China. Department of Neurology, Affiliated Hospital of Xuzhou Medical College, Jiangsu, China. Department of Cardiology, The First Affiliated Hospital of China Medical University, Liaoning, China. Department of Neurology, Tangshan Worker's Hospital, Hebei, China. Department of Epidemiology, School of Public Health and Jiangsu Key Laboratory of Preventive and Translational Medicine for Geriatric Diseases, Medical College of Soochow University, Suzhou, Jiangsu, China. Electronic address: yhzhang@suda.edu.cn. Department of Epidemiology, Tulane University School of Public Health and Tropical Medicine, New Orleans, LA, USA; Department of Medicine, Tulane University School of Medicine, New Orleans, LA, USA. Electronic address: jhe@tulane.edu.</t>
  </si>
  <si>
    <t>Institute for Research and Medical Consultation, Imam Abdulrahman bin Faisal University, P.O. Box 1982, Dammam, 31441, Saudi Arabia. ccyrus@iau.edu.sa. King Fahd Hospital of the University, Imam Abdulrahman bin Faisal University , Alkhobar, Saudi Arabia. Institute for Research and Medical Consultation, Imam Abdulrahman bin Faisal University, P.O. Box 1982, Dammam, 31441, Saudi Arabia. Institute for Research and Medical Consultation, Imam Abdulrahman bin Faisal University, P.O. Box 1982, Dammam, 31441, Saudi Arabia. Perelman School of Medicine, University of Pennsylvania, Philadelphia, PA, USA. King Fahd Hospital of the University, Imam Abdulrahman bin Faisal University , Alkhobar, Saudi Arabia. Al-Omran Scientific Chair for hematological diseases, King Faisal University, Al Hassa, Saudi Arabia. King Fahd Hospital of the University, Imam Abdulrahman bin Faisal University , Alkhobar, Saudi Arabia. King Fahd Hospital of the University, Imam Abdulrahman bin Faisal University , Alkhobar, Saudi Arabia. Nephrology Division, Department of Medicine, McMaster University, Hamilton, ON, L8N 4A6, Canada. Institute for Research and Medical Consultation, Imam Abdulrahman bin Faisal University, P.O. Box 1982, Dammam, 31441, Saudi Arabia. King Fahd Hospital of the University, Imam Abdulrahman bin Faisal University , Alkhobar, Saudi Arabia. Perelman School of Medicine, University of Pennsylvania, Philadelphia, PA, USA. Perelman School of Medicine, University of Pennsylvania, Philadelphia, PA, USA. Institute for Research and Medical Consultation, Imam Abdulrahman bin Faisal University, P.O. Box 1982, Dammam, 31441, Saudi Arabia. Al-Omran Scientific Chair for hematological diseases, King Faisal University, Al Hassa, Saudi Arabia.</t>
  </si>
  <si>
    <t>First People's Hospital of Foshan, Foshan, 528000, China. First People's Hospital of Foshan, Foshan, 528000, China. First People's Hospital of Foshan, Foshan, 528000, China. First People's Hospital of Foshan, Foshan, 528000, China. zcguo@fsyyy.com. First People's Hospital of Foshan, Foshan, 528000, China. First People's Hospital of Foshan, Foshan, 528000, China. First People's Hospital of Foshan, Foshan, 528000, China. First People's Hospital of Foshan, Foshan, 528000, China. First People's Hospital of Foshan, Foshan, 528000, China. First People's Hospital of Foshan, Foshan, 528000, China.</t>
  </si>
  <si>
    <t>Department of Cardiology, North Huashan Hospital of Fudan University, Shanghai, 201907, People's Republic of China. Department of Cardiology, Tongren Hospital, Shanghai, 200050, People's Republic of China. Department of Beixinjing Community Health Center, Shanghai, 200335, People's Republic of China. Department of Cardiology, North Huashan Hospital of Fudan University, Shanghai, 201907, People's Republic of China. pingpingyandoc@163.com.</t>
  </si>
  <si>
    <t>Department of Anesthesiology and Pain Medicine, Laboratory for Cardiovascular Dynamics Department of Clinical Epidemiology and Biostatistics, Asan Medical Center, University of Ulsan College of Medicine, Seoul, Korea.</t>
  </si>
  <si>
    <t>Department of Nephrology, Ataturk Education and Research Hospital, Bilkent-Ankara, Turkey. Department of Rheumatology, Faculty of Medicine, Yildirim Beyazit University, Ataturk Education and Research Hospital, Ankara, Turkey. Department of Rheumatology, Sanliurfa Education and Research Hospital, Sanliurfa, Turkey. Department of Biochemistry, Ataturk Education and Research Hospital, Ankara, Turkey. Department of Biochemistry, Ataturk Education and Research Hospital, Ankara, Turkey. Department of Internal Medicine, Diyarbakir Education and Research Hospital, Diyarbakir, Turkey. Department of Biochemistry, Yildirim Beyazit University, Ataturk Education and Research Hospital, Ankara, Turkey.</t>
  </si>
  <si>
    <t>Department of Clinical Immunology, Sanjay Gandhi Postgraduate Institute of Medical Sciences, Lucknow, India.</t>
  </si>
  <si>
    <t>Department of Otorhinolaryngology, Diskapi Yildirim Beyazit Training and Research Hospital, Ankara, Turkey. muradmutlu78@yahoo.com.</t>
  </si>
  <si>
    <t>The Generation R Study Group, Erasmus MC, University Medical Center Rotterdam, Rotterdam, The Netherlands.</t>
  </si>
  <si>
    <t>Department of Urology, Sapporo Medical University School of Medicine, South 1, West 16, Chuo-ku, Sapporo, 060-8543, Japan. mtkmatsuki@yahoo.co.jp. Sapporo Kidney Disease Treatment Forum, Sapporo, Japan. mtkmatsuki@yahoo.co.jp. Department of Urology, Sapporo Medical University School of Medicine, South 1, West 16, Chuo-ku, Sapporo, 060-8543, Japan. Sapporo Kidney Disease Treatment Forum, Sapporo, Japan. Department of Urology, Sapporo Medical University School of Medicine, South 1, West 16, Chuo-ku, Sapporo, 060-8543, Japan. Sapporo Kidney Disease Treatment Forum, Sapporo, Japan. Department of Urology, Sapporo Medical University School of Medicine, South 1, West 16, Chuo-ku, Sapporo, 060-8543, Japan. Sapporo Kidney Disease Treatment Forum, Sapporo, Japan. Department of Urology, Sapporo Medical University School of Medicine, South 1, West 16, Chuo-ku, Sapporo, 060-8543, Japan. Sapporo Kidney Disease Treatment Forum, Sapporo, Japan. Department of Urology, Sapporo Medical University School of Medicine, South 1, West 16, Chuo-ku, Sapporo, 060-8543, Japan. Sapporo Kidney Disease Treatment Forum, Sapporo, Japan. Sapporo Kidney Disease Treatment Forum, Sapporo, Japan. Department of Urology, Sunagawa City Medical Center, Sunagawa, 073-0196, Japan. Sapporo Kidney Disease Treatment Forum, Sapporo, Japan. Department of Urology, Takikawa Municipal Hospital, Takikawa, 073-0022, Japan. Sapporo Kidney Disease Treatment Forum, Sapporo, Japan. Department of Urology, Saiseikai Otaru Hospital, Otaru, 047-0008, Japan. Department of Urology, Sapporo Medical University School of Medicine, South 1, West 16, Chuo-ku, Sapporo, 060-8543, Japan. Sapporo Kidney Disease Treatment Forum, Sapporo, Japan. Division of Infection Control, Sapporo Medical University School of Medicine, Sapporo, 060-8543, Japan. Department of Urology, Sapporo Medical University School of Medicine, South 1, West 16, Chuo-ku, Sapporo, 060-8543, Japan. Sapporo Kidney Disease Treatment Forum, Sapporo, Japan.</t>
  </si>
  <si>
    <t>Department of Nephrology, Ghaem Hospital, Mashhad University of Medical Sciences, Mashhad, Iran.</t>
  </si>
  <si>
    <t>Department of Pediatrics, Dongsan Medical Center, Keimyung University School of Medicine, 56 Dalseong-Ro, Jung-gu, Daegu, 700-712, South Korea. Department of Urology, Dongsan Medical Center, Keimyung University School of Medicine, Daegu, South Korea. Department of Pediatrics, Dongsan Medical Center, Keimyung University School of Medicine, 56 Dalseong-Ro, Jung-gu, Daegu, 700-712, South Korea. Department of Laboratory Medicine, Dongsan Medical Center, Keimyung University School of Medicine, Daegu, South Korea. Department of Pediatrics, Dongsan Medical Center, Keimyung University School of Medicine, 56 Dalseong-Ro, Jung-gu, Daegu, 700-712, South Korea. jhpark.neo@gmail.com.</t>
  </si>
  <si>
    <t>Department of Critical Care Medicine, Guangdong General Hospital, Guangdong Academy of Medical Sciences, 106 Zhongshan Er Road, Guangzhou, 510080, Guangdong Province, People's Republic of China. Department of Critical Care Medicine, Xiaolan Hospital of Southern Medical University, 65 Jucheng Road, Zhongshan, 528415, Guangdong, People's Republic of China. Department of Critical Care Medicine, Guangdong General Hospital, Guangdong Academy of Medical Sciences, 106 Zhongshan Er Road, Guangzhou, 510080, Guangdong Province, People's Republic of China. Department of Critical Care Medicine, Guangzhou Nansha Central Hospital, 105 Fengzhe Road, Nansha, 511400, Guangdong,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Department of Critical Care Medicine, Guangdong General Hospital, Guangdong Academy of Medical Sciences, 106 Zhongshan Er Road, Guangzhou, 510080, Guangdong Province, People's Republic of China. National Clinical Research Center for Kidney Disease, Nanfang Hospital, Southern Medical University, 1838 Guangzhou Road, Guangzhou, 510515, Guangdong, People's Republic of China. School of Public Health, Sun Yat-sen University, 74 Zhongshan Er Road, Guangzhou, 510080, Guangdong Province, People's Republic of China. Department of Critical Care Medicine, Guangdong General Hospital, Guangdong Academy of Medical Sciences, 106 Zhongshan Er Road, Guangzhou, 510080, Guangdong Province, People's Republic of China. gghccm@163.com.</t>
  </si>
  <si>
    <t>Department of Cardiology, University of Groningen, University Medical Center Groningen, Hanzeplein 1, 9713 GZ Groningen, The Netherlands. Department of Cardiology, University of Groningen, University Medical Center Groningen, Hanzeplein 1, 9713 GZ Groningen, The Netherlands. Department of Cardiology, University of Groningen, University Medical Center Groningen, Hanzeplein 1, 9713 GZ Groningen, The Netherlands. Division of Nephrology, Department of Internal Medicine, University of Groningen, University Medical Center Groningen, Hanzeplein 1, 9713 GZ Groningen, The Netherlands. Division of Nephrology, Department of Internal Medicine, University of Groningen, University Medical Center Groningen, Hanzeplein 1, 9713 GZ Groningen, The Netherlands. Department of Cardiology, University of Groningen, University Medical Center Groningen, Hanzeplein 1, 9713 GZ Groningen, The Netherlands. Department of Cardiology, University of Groningen, University Medical Center Groningen, Hanzeplein 1, 9713 GZ Groningen, The Netherlands. Department of Cardiology, University of Groningen, University Medical Center Groningen, Hanzeplein 1, 9713 GZ Groningen, The Netherlands.</t>
  </si>
  <si>
    <t>Department of Kidney Transplantation, Second Hospital of Shandong University, Jinan 250000, China.</t>
  </si>
  <si>
    <t>Department of Emergency Medicine, Tongji Hospital, Huazhong University of Science and Technology, Wuhan 430030, Hubei, P.R. China. Department of Emergency Medicine, Tongji Hospital, Huazhong University of Science and Technology, Wuhan 430030, Hubei, P.R. China. Department of Emergency Medicine, Tongji Hospital, Huazhong University of Science and Technology, Wuhan 430030, Hubei, P.R. China. Department of Emergency Medicine, Tongji Hospital, Huazhong University of Science and Technology, Wuhan 430030, Hubei, P.R. China. Department of Emergency Medicine, Tongji Hospital, Huazhong University of Science and Technology, Wuhan 430030, Hubei, P.R. China.</t>
  </si>
  <si>
    <t>a Department of Pediatric Nephrology. b Department of Neonatology , and. a Department of Pediatric Nephrology. b Department of Neonatology , and. c Department of Biochemistry , Inonu University Medical Faculty , Malatya , Turkey.</t>
  </si>
  <si>
    <t>a Faculty of Medicine , Zagazig University , Egypt. b Zagazig University , Zahraanasr City , Egypt. a Faculty of Medicine , Zagazig University , Egypt. a Faculty of Medicine , Zagazig University , Egypt. a Faculty of Medicine , Zagazig University , Egypt. a Faculty of Medicine , Zagazig University , Egypt.</t>
  </si>
  <si>
    <t>Akut Kalp Damar Hospital, Department of Cardiovascular Surgery, Izmir, Turkey. Akut Kalp Damar Hospital, Department of Cardiovascular Surgery, Izmir, Turkey. Electronic address: aliparlar20@gmail.com. Dicle University Faculty of Medicine, Department of Medical Statistic, Diyarbakir, Turkey. Dokuz Eylul University Faculty of Medicine, Department of Biochemistry, Izmir, Turkey. Dokuz Eylul University Faculty of Medicine, Department of Biochemistry, Izmir, Turkey. Akut Kalp Damar Hospital, Department of Cardiovascular Surgery, Izmir, Turkey. Akut Kalp Damar Hospital, Department of Cardiovascular Surgery, Izmir, Turkey. Dokuz Eylul University Faculty of Medicine, Department of Cardiovascular Surgery, Izmir, Turkey.</t>
  </si>
  <si>
    <t>aDepartment of Cardiology, The 2nd Affiliated Hospital of Harbin Medical University; The Key Laboratory of Myocardial Ischemia, Chinese Ministry of Education, Harbin, China bMassachusetts General Hospital, Harvard Medical School, Cardiology Division, Boston, Massachusetts, USA.</t>
  </si>
  <si>
    <t>Department of Pediatrics, Montreal Children's Hospital, McGill University Health Centre, 2300 Tupper, Room E-213, Montreal, Quebec, H3H 1P3, Canada. Department of Pediatrics, Montreal Children's Hospital, McGill University Health Centre, 2300 Tupper, Room E-213, Montreal, Quebec, H3H 1P3, Canada. Department of Pediatrics, Montreal Children's Hospital, McGill University Health Centre, 2300 Tupper, Room E-213, Montreal, Quebec, H3H 1P3, Canada. Department of Pediatrics, Montreal Children's Hospital, McGill University Health Centre, 2300 Tupper, Room E-213, Montreal, Quebec, H3H 1P3, Canada. Department of Pediatrics, Montreal Children's Hospital, McGill University Health Centre, 2300 Tupper, Room E-213, Montreal, Quebec, H3H 1P3, Canada. Department of Pediatrics, Montreal Children's Hospital, McGill University Health Centre, 2300 Tupper, Room E-213, Montreal, Quebec, H3H 1P3, Canada. Department of Pediatrics, Montreal Children's Hospital, McGill University Health Centre, 2300 Tupper, Room E-213, Montreal, Quebec, H3H 1P3, Canada. Nephrology &amp; Hypertension, Cincinnati Children's Hospital Medical Center, Cincinnati, Ohio, USA. Nephrology &amp; Hypertension, Cincinnati Children's Hospital Medical Center, Cincinnati, Ohio, USA. Nephrology &amp; Hypertension, Cincinnati Children's Hospital Medical Center, Cincinnati, Ohio, USA. Nephrology &amp; Hypertension, Cincinnati Children's Hospital Medical Center, Cincinnati, Ohio, USA. Department of Pediatrics, Montreal Children's Hospital, McGill University Health Centre, 2300 Tupper, Room E-213, Montreal, Quebec, H3H 1P3, Canada. mzaprdr@yahoo.ca.</t>
  </si>
  <si>
    <t>Faculty of Chemistry, Department of Biomedical Chemistry, University of Gdansk, Gdansk, Poland. Faculty of Chemistry, Department of Biomedical Chemistry, University of Gdansk, Gdansk, Poland. Faculty of Chemistry, Department of Biomedical Chemistry, University of Gdansk, Gdansk, Poland. Faculty of Chemistry, Department of Biomedical Chemistry, University of Gdansk, Gdansk, Poland. Faculty of Chemistry, Department of Biomedical Chemistry, University of Gdansk, Gdansk, Poland. Intercollegiate Faculty of Biotechnology, University of Gdansk and Medical University of Gdansk, Gdansk, Poland. Intercollegiate Faculty of Biotechnology, University of Gdansk and Medical University of Gdansk, Gdansk, Poland.</t>
  </si>
  <si>
    <t>Department of Cardiology, Boston Children's Hospital, Boston, Massachusetts, USA. Department of Medicine, Brigham and Women's Hospital, Boston, Massachusetts, USA. Division de Enfermedades Cardiovasculares, Facultad de Medicina, Pontificia Universidad Catolica de Chile, Santiago, Chile. Department of Medicine, Brigham and Women's Hospital, Boston, Massachusetts, USA. Department of Cardiology, Boston Children's Hospital, Boston, Massachusetts, USA. Columbia University Medical Center, New York, New York, USA. Department of Cardiology, Boston Children's Hospital, Boston, Massachusetts, USA. Department of Medicine, Brigham and Women's Hospital, Boston, Massachusetts, USA. Department of Medicine, Brigham and Women's Hospital, Boston, Massachusetts, USA. Department of Medicine, Brigham and Women's Hospital, Boston, Massachusetts, USA.</t>
  </si>
  <si>
    <t>1 Faculty of Medicine, Pediatric Department, Ain Shams University, Cairo, Egypt. 1 Faculty of Medicine, Pediatric Department, Ain Shams University, Cairo, Egypt. 2 Faculty of Medicine, Clinical Pathology Department, Ain Shams University, Cairo, Egypt. 1 Faculty of Medicine, Pediatric Department, Ain Shams University, Cairo, Egypt.</t>
  </si>
  <si>
    <t>Department of Medicine and Clinical Science, Graduate School of Medical Sciences, Kyushu University, 3-1-1 Maidashi, Higashi-ku, Fukuoka, 812-8582, Japan. Department of Medicine and Clinical Science, Graduate School of Medical Sciences, Kyushu University, 3-1-1 Maidashi, Higashi-ku, Fukuoka, 812-8582, Japan. iwase@med.kyushu-u.ac.jp. Diabetes Center, Hakujyuji Hospital, Fukuoka, Japan. iwase@med.kyushu-u.ac.jp. Division of General Internal Medicine, School of Oral Health Science, Kyushu Dental University, Kitakyushu, Japan. Division of Research Management, Center for Cohort Studies, Graduate School of Medical Sciences, Kyushu University, Fukuoka, Japan. Department of Medicine and Clinical Science, Graduate School of Medical Sciences, Kyushu University, 3-1-1 Maidashi, Higashi-ku, Fukuoka, 812-8582, Japan. Department of Medicine and Clinical Science, Graduate School of Medical Sciences, Kyushu University, 3-1-1 Maidashi, Higashi-ku, Fukuoka, 812-8582, Japan. Department of Medicine and Clinical Science, Graduate School of Medical Sciences, Kyushu University, 3-1-1 Maidashi, Higashi-ku, Fukuoka, 812-8582, Japan. Diabetes Center, Hakujyuji Hospital, Fukuoka, Japan. Department of Medicine and Clinical Science, Graduate School of Medical Sciences, Kyushu University, 3-1-1 Maidashi, Higashi-ku, Fukuoka, 812-8582, Japan. Department of Medicine and Clinical Science, Graduate School of Medical Sciences, Kyushu University, 3-1-1 Maidashi, Higashi-ku, Fukuoka, 812-8582, Japan. Department of Medicine and Clinical Science, Graduate School of Medical Sciences, Kyushu University, 3-1-1 Maidashi, Higashi-ku, Fukuoka, 812-8582, Japan.</t>
  </si>
  <si>
    <t>Department of Hygiene, Wroclaw Medical University, Mikulicza-Radeckiego 7, 50-368, Wroclaw, Poland. pawelgac@interia.pl. Institute of Occupational Medicine and Environmental Health in Sosnowiec, Koscielna 13, 41-200, Sosnowiec, Poland. Institute of Occupational Medicine and Environmental Health in Sosnowiec, Koscielna 13, 41-200, Sosnowiec, Poland. Department of Internal Medicine, Occupational Diseases and Hypertension, Wroclaw Medical University, Borowska 213, 50-556, Wroclaw, Poland. Department of Pathophysiology, Wroclaw Medical University, Marcinkowskiego 1, 50-368, Wroclaw, Poland. Department of Hygiene, Wroclaw Medical University, Mikulicza-Radeckiego 7, 50-368, Wroclaw, Poland. Institute of Occupational Medicine and Environmental Health in Sosnowiec, Koscielna 13, 41-200, Sosnowiec, Poland.</t>
  </si>
  <si>
    <t>1 Department of Cardiology, Guangdong Provincial Key Laboratory of Coronary Heart Disease Prevention, Guangdong Cardiovascular Institute, Guangdong General Hospital, Guangdong Academy of Medical Sciences, Guangzhou, China. 1 Department of Cardiology, Guangdong Provincial Key Laboratory of Coronary Heart Disease Prevention, Guangdong Cardiovascular Institute, Guangdong General Hospital, Guangdong Academy of Medical Sciences, Guangzhou, China. 1 Department of Cardiology, Guangdong Provincial Key Laboratory of Coronary Heart Disease Prevention, Guangdong Cardiovascular Institute, Guangdong General Hospital, Guangdong Academy of Medical Sciences, Guangzhou, China. 1 Department of Cardiology, Guangdong Provincial Key Laboratory of Coronary Heart Disease Prevention, Guangdong Cardiovascular Institute, Guangdong General Hospital, Guangdong Academy of Medical Sciences, Guangzhou, China. 2 Department of Biostatistics, School of Public Health and Tropical Medicine, Southern Medical University, Guangzhou, China. 2 Department of Biostatistics, School of Public Health and Tropical Medicine, Southern Medical University, Guangzhou, China. 1 Department of Cardiology, Guangdong Provincial Key Laboratory of Coronary Heart Disease Prevention, Guangdong Cardiovascular Institute, Guangdong General Hospital, Guangdong Academy of Medical Sciences, Guangzhou, China.</t>
  </si>
  <si>
    <t>Division of Nephrology, Shanghai Fifth People's Hospital, Fudan University, Shanghai, China. Division of Nephrology, Shanghai Fifth People's Hospital, Fudan University, Shanghai, China. Division of Nephrology, Shanghai Fifth People's Hospital, Fudan University, Shanghai, China. Division of Nephrology, Shanghai Fifth People's Hospital, Fudan University, Shanghai, China. Division of Nuclear Medicine, Shanghai Fifth People's Hospital, Fudan University, Shanghai, China. Division of Nephrology, Nanjing First Hospital, Nanjing Medical University, Chang Le Road 68, Nanjing, 210006, China. duxin168@163.com. Division of Nephrology, Shanghai Fifth People's Hospital, Fudan University, Shanghai, China. yonggu@vip.163.com. Division of Nephrology, Huashan Hospital, Shanghai Fifth People's Hospital, Fudan University, 801 Heqing Road, Minhang District, Shanghai, 200240, China. yonggu@vip.163.com.</t>
  </si>
  <si>
    <t>Laboratory of Biochemistry and Toxicology, Monastir's University Hospital, Monastir, Tunisia. Biochemistry Department, Sahloul's University Hospital, Sousse, Tunisia. Laboratory of Biochemistry and Toxicology, Monastir's University Hospital, Monastir, Tunisia. Laboratory of Biochemistry and Toxicology, Monastir's University Hospital, Monastir, Tunisia. Biochemistry Department, Sahloul's University Hospital, Sousse, Tunisia. Laboratory of Biochemistry and Toxicology, Monastir's University Hospital, Monastir, Tunisia. Biochemistry Department, Sahloul's University Hospital, Sousse, Tunisia. Pediatric Department, Monastir's University Hospital, Monastir, Tunisia. Pediatric Department, Monastir's University Hospital, Monastir, Tunisia. Laboratory of Biochemistry and Toxicology, Monastir's University Hospital, Monastir, Tunisia.</t>
  </si>
  <si>
    <t>Department of Biomedical Informatics, Division of Health Sciences, Osaka University Graduate School of Medicine. Department of Biomedical Informatics, Division of Health Sciences, Osaka University Graduate School of Medicine. Department of Cardiology, Hyogo Prefectural Nishinomiya Hospital. Department of Biomedical Informatics, Division of Health Sciences, Osaka University Graduate School of Medicine. Department of Biomedical Informatics, Division of Health Sciences, Osaka University Graduate School of Medicine. Department of Biomedical Informatics, Division of Health Sciences, Osaka University Graduate School of Medicine. Department of Biomedical Informatics, Division of Health Sciences, Osaka University Graduate School of Medicine.</t>
  </si>
  <si>
    <t>Department of Pharmacy Practice, Chicago College of Pharmacy, Midwestern University, Downers Grove, Illinois, USA. Department of Pharmacy Practice, Chicago College of Pharmacy, Midwestern University, Downers Grove, Illinois, USA. Department of Pharmacy Practice, Albany College of Pharmacy and Health Sciences, Albany, New York, USA. Department of Pharmacology, Chicago College of Osteopathic Medicine, Midwestern University, Downers Grove, Illinois, USA. Department of Pharmacy Practice, Chicago College of Pharmacy, Midwestern University, Downers Grove, Illinois, USA. Department of Pharmaceutical Sciences, Chicago College of Pharmacy, Midwestern University, Downers Grove, Illinois, USA. Department of Pharmaceutical Sciences, Chicago College of Pharmacy, Midwestern University, Downers Grove, Illinois, USA. Department of Pharmaceutical Sciences, Chicago College of Pharmacy, Midwestern University, Downers Grove, Illinois, USA. Department of Pharmacy Practice, Chicago College of Pharmacy, Midwestern University, Downers Grove, Illinois, USA. Department of Pharmacology, Chicago College of Osteopathic Medicine, Midwestern University, Downers Grove, Illinois, USA. Department of Pharmaceutical Sciences, Chicago College of Pharmacy, Midwestern University, Downers Grove, Illinois, USA. Department of Pharmacy Practice, Chicago College of Pharmacy, Midwestern University, Downers Grove, Illinois, USA. Department of Pharmaceutical Sciences, Chicago College of Pharmacy, Midwestern University, Downers Grove, Illinois, USA. Department of Pharmacy Practice, Chicago College of Pharmacy, Midwestern University, Downers Grove, Illinois, USA mschee@midwestern.edu.</t>
  </si>
  <si>
    <t>University of Pittsburgh Medical Center, Pittsburgh, Pennsylvania. University of Pittsburgh Medical Center, Pittsburgh, Pennsylvania. University of Rochester Medical Center, Rochester, New York. University of Rochester Medical Center, Rochester, New York. Electronic address: george_schwartz@urmc.rochester.edu.</t>
  </si>
  <si>
    <t>Department of Internal Medicine, Teikyo University School of Medicine , Tokyo, Japan . Department of Internal Medicine, Teikyo University School of Medicine , Tokyo, Japan . Department of Internal Medicine, Teikyo University School of Medicine , Tokyo, Japan . Department of Internal Medicine, Teikyo University School of Medicine , Tokyo, Japan . Department of Internal Medicine, Teikyo University School of Medicine , Tokyo, Japan .</t>
  </si>
  <si>
    <t>Department of Pediatrics, Lagos State University Teaching Hospital, Ikeja Lagos, Nigeria. Department of Pediatrics, Lagos State University Teaching Hospital; Department of Pediatrics and Child Health, Lagos State University College of Medicine, Ikeja Lagos, Nigeria. Department of Pediatrics, Lagos State University Teaching Hospital, Ikeja Lagos, Nigeria. Department of Pediatrics, Lagos State University Teaching Hospital; Department of Pediatrics and Child Health, Lagos State University College of Medicine, Ikeja Lagos, Nigeria. Department of Pediatrics, Lagos State University Teaching Hospital; Department of Pediatrics and Child Health, Lagos State University College of Medicine, Ikeja Lagos, Nigeria.</t>
  </si>
  <si>
    <t>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From the Center of Neurology, Department of Neurodegenerative Diseases, and Hertie Institute for Clinical Brain Research (K.B., S.L., S.S.D., J.G.S., A.A., A.-K.H., I.L.-S., D.B., T.G., C.S., W.M.), and German Center for Neurodegenerative Diseases (DZNE) (K.B., S.L., A.A., A.-K.H., I.L.-S., T.G., C.S.), University of Tubingen; and Department of Neurology (D.B., W.M.), Christian-Albrechts University, Kiel, Germany. w.maetzler@neurologie.uni-kiel.de.</t>
  </si>
  <si>
    <t>From the Department of Chemical and Biological Engineering, University of Wisconsin, Madison, Wisconsin 53706. From the Department of Chemical and Biological Engineering, University of Wisconsin, Madison, Wisconsin 53706 regina.murphy@wisc.edu.</t>
  </si>
  <si>
    <t>Department of Pediatrics, Faculty of Medicine, Suez Canal University, Ismailia, Egypt. Department of Pediatrics, Faculty of Medicine, Suez Canal University, Ismailia, Egypt. Department of Pediatrics, Faculty of Medicine, Suez Canal University, Ismailia, Egypt. Department of Pediatrics, Faculty of Medicine, Suez Canal University, Ismailia, Egypt.</t>
  </si>
  <si>
    <t>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Diabetes and Metabolism, Department of Internal Medicine, Iwate Medical University, Morioka, Japan. Division of Cardiovascular Radiology, Department of Radiology, Iwate Medical University, Morioka, Japan. Division of Diabetes and Metabolism, Department of Internal Medicine, Iwate Medical University, Morioka, Japan.</t>
  </si>
  <si>
    <t>Department of Internal Medicine, Division of Cardio-Vascular Medicine, Kurume University School of Medicine, Japan. Department of Community Medicine, Kurume University School of Medicine, Japan. Electronic address: hadac@med.kurume-u.ac.jp.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 Department of Internal Medicine, Division of Cardio-Vascular Medicine, Kurume University School of Medicine, Japan.</t>
  </si>
  <si>
    <t>Departments of Medicine and julie.ishida@ucsf.edu. Division of Nephrology, San Francisco Veterans Affairs Medical Center, San Francisco, California. Institute of Primary Health Care, University of Bern, Bern, Switzerland. Department of Ambulatory Care and Community Medicine, University of Lausanne, Lausanne, Switzerland. Epidemiology and Biostatistics, University of California, San Francisco, California. Departments of Medicine and. Epidemiology and Biostatistics, University of California, San Francisco, California. Division of Cardiovascular Sciences, National Heart, Lung, and Blood Institute, Bethesda, Maryland. Division of Research, Kaiser Permanente, Oakland, California; and. Departments of Medicine and. Division of Nephrology, San Francisco Veterans Affairs Medical Center, San Francisco, California. Epidemiology and Biostatistics, University of California, San Francisco, California. Departments of Medicine and. Epidemiology and Biostatistics, University of California, San Francisco, California. Departments of Medicine and. Division of Nephrology, San Francisco Veterans Affairs Medical Center, San Francisco, California. Kidney Health Research Collaborative, San Francisco Veterans Affairs Medical Center and University of California, San Francisco, California. Departments of Medicine and. Kidney Health Research Collaborative, San Francisco Veterans Affairs Medical Center and University of California, San Francisco, California.</t>
  </si>
  <si>
    <t>Wiltshire Cardiac Centre, Great Western Hospitals NHS Foundation Trusts, Marlborough Road, SN3 6BB, Swindon, UK. First Cardiology Department, Nikea General Hospital, Athens, Greece. Department of Cardiology, Larissa University Hospital, Larissa, Greece. Biomedical Research Foundation, Academy of Athens, Athens, Greece. Department of Cardiology, Larissa University Hospital, Larissa, Greece. Biomedical Research Foundation, Academy of Athens, Athens, Greece. Department of Cardiology, Larissa University Hospital, Larissa, Greece. Department of Cardiology, Larissa University Hospital, Larissa, Greece. Biomedical Research Foundation, Academy of Athens, Athens, Greece. Biomedical Research Foundation, Academy of Athens, Athens, Greece. Wiltshire Cardiac Centre, Great Western Hospitals NHS Foundation Trusts, Swindon, UK. Wiltshire Cardiac Centre, Great Western Hospitals NHS Foundation Trusts, Swindon, UK. First Cardiology Department, Nikea General Hospital, Athens, Greece. Biomedical Research Foundation, Academy of Athens, Athens, Greece.</t>
  </si>
  <si>
    <t>Department of Geriatrics, Skane University Hospital, Malmo, Sweden.</t>
  </si>
  <si>
    <t>Division of Nephrology, Kidney Research Institute, nbansal@uw.edu. Division of Nephrology, Kidney Research Institute. Department of Epidemiology, Rollins School of Public Health, Emory University, Atlanta, Georgia. Department of Medicine, Boston University School of Medicine and School of Public Health, Boston, Massachusetts. Division of Nephrology, Kidney Research Institute. Veterans Affairs Puget Sound Health Care System, Seattle, Washington. Division of Cardiology, University of Pennsylvania, Philadelphia, Pennsylvania. Division of Nephrology, Kidney Research Institute. Division of Nephrology, Kidney Research Institute. Division of Cardiology, University of Colorado Anschutz Medical Campus, Aurora, Colorado. Division of Nephrology, Kidney Research Institute. Division of Nephrology, Tufts Medical Center, Boston, Massachusetts; and. Kidney Health Research Collaborative, San Francisco Veterans Affairs Medical Center and University of California, San Francisco, California. Division of Cardiology. Cardiovascular Health Research Unit, and. Division of Nephrology, Kidney Research Institute. Veterans Affairs Puget Sound Health Care System, Seattle, Washington. Cardiovascular Health Research Unit, and. Department of Epidemiology, University of Washington, Seattle, Washington.</t>
  </si>
  <si>
    <t>Department of Medicine (Austin Health), The University of Melbourne, Heidelberg, Victoria, Australia; Department of Endocrinology, Austin Health, Heidelberg, Victoria, Australia. Electronic address: adac@unimelb.edu.au. Department of Medicine (Austin Health), The University of Melbourne, Heidelberg, Victoria, Australia. Institute of Sport, Exercise, and Active Living (ISEAL), Victoria University, Victoria, Australia; Australian Institute for Musculoskeletal Science (AIMSS), Western Health, St. Albans, VIC, Australia. Department of Medicine (Austin Health), The University of Melbourne, Heidelberg, Victoria, Australia. Department of Medicine (Austin Health), The University of Melbourne, Heidelberg, Victoria, Australia. Department of Medicine (Austin Health), The University of Melbourne, Heidelberg, Victoria, Australia. Centre for Physical Activity and Nutrition, School of Exercise and Nutrition Sciences, Deakin University, Burwood, Victoria, Australia. Department of Pathology, Alfred Health, Victoria, Australia. Department of Medicine (Austin Health), The University of Melbourne, Heidelberg, Victoria, Australia; Department of Endocrinology, Austin Health, Heidelberg, Victoria, Australia. Department of Medicine (Austin Health), The University of Melbourne, Heidelberg, Victoria, Australia. Department of Medicine (Austin Health), The University of Melbourne, Heidelberg, Victoria, Australia; Department of Endocrinology, Austin Health, Heidelberg, Victoria, Australia.</t>
  </si>
  <si>
    <t>Department of Internal Medicine, University of Basel, Switzerland; Cardiovascular Research Institute Basel (CRIB), University of Basel, Switzerland. Electronic address: tobias.breidthardt@usb.ch. Cardiovascular Research Institute Basel (CRIB), University of Basel, Switzerland; Department of Cardiology all at the University Hospital Basel, University of Basel, Switzerland. Cardiovascular Research Institute Basel (CRIB), University of Basel, Switzerland; Department of Geriatric Medicine, Spital Interlaken, Switzerland. Medical University Clinic, Kantonsspital, Aarau, Switzerland. Cardiovascular Research Institute Basel (CRIB), University of Basel, Switzerland; Department of Cardiology all at the University Hospital Basel, University of Basel, Switzerland; Department of General and Interventional Cardiology, Hamburg University Heart Center, Hamburg, Germany. Cardiovascular Research Institute Basel (CRIB), University of Basel, Switzerland; Department of Cardiology all at the University Hospital Basel, University of Basel, Switzerland. Hopital Lariboisiere APHP, University of Paris, France. Cardiovascular Research Institute Basel (CRIB), University of Basel, Switzerland; Department of Cardiology all at the University Hospital Basel, University of Basel, Switzerland. Cardiovascular Research Institute Basel (CRIB), University of Basel, Switzerland; Department of Cardiology all at the University Hospital Basel, University of Basel, Switzerland. Cardiovascular Research Institute Basel (CRIB), University of Basel, Switzerland; Department of Cardiology all at the University Hospital Basel, University of Basel, Switzerland. Department of Internal Medicine, University of Basel, Switzerland; Cardiovascular Research Institute Basel (CRIB), University of Basel, Switzerland; Department of Cardiology all at the University Hospital Basel, University of Basel, Switzerland. Department of Internal Medicine, University of Basel, Switzerland; Cardiovascular Research Institute Basel (CRIB), University of Basel, Switzerland; Department of Cardiology all at the University Hospital Basel, University of Basel, Switzerland. Cardiovascular Research Institute Basel (CRIB), University of Basel, Switzerland; Department of Cardiology all at the University Hospital Basel, University of Basel, Switzerland.</t>
  </si>
  <si>
    <t>a Department of Clinical Biochemistry , Svendborg Hospital , Svendborg , Denmark. b Department of Nuclear Medicine , Odense University Hospital , Odense C , Denmark. c Centre of Health Economics Research , University of Southern Denmark , Odense M , Denmark. d Department of Cardiology , Odense University Hospital , Odense C , Denmark. e Department of Cardiology , Svendborg Hospital , Svendborg , Denmark. f Department of Cardiology , Lillebaelt Hospital , Vejle , Denmark. g Department of Cardiology , Hospital of Southwest Denmark , Esbjerg , Denmark. h Institute of Regional Health Research, University of Southern Denmark , Odense M , Denmark. a Department of Clinical Biochemistry , Svendborg Hospital , Svendborg , Denmark. d Department of Cardiology , Odense University Hospital , Odense C , Denmark.</t>
  </si>
  <si>
    <t>Department of Epidemiology, Graduate School of Public Health, University of Pittsburgh, PA kullerl@edc.pitt.edu. Department of Neurology, School of Medicine, University of Pittsburgh, PA. Department of Psychiatry, School of Medicine, University of Pittsburgh, PA. Division of Cardiovascular Medicine, School of Medicine, University of Maryland, Baltimore, MD. Sections on Cardiovascular Medicine and Geriatrics, Wake Forest School of Medicine, Wake Forest University, Winston-Salem, NC. Department of Neurology, School of Medicine, University of Pittsburgh, PA. Department of Psychiatry, School of Medicine, University of Pittsburgh, PA. Department of Psychology, University of Pittsburgh, PA. Department of Neurological Surgery, University of Pittsburgh, PA. Department of Epidemiology, Graduate School of Public Health, University of Pittsburgh, PA.</t>
  </si>
  <si>
    <t>Department of Anesthesiology, The Second Affiliated Hospital of Anhui Medical University, Hefei, China. Department of Anesthesiology, The Second Affiliated Hospital of Anhui Medical University, Hefei, China. Department of Anesthesiology, The Second Affiliated Hospital of Anhui Medical University, Hefei, China. Department of Anesthesiology, The Second Affiliated Hospital of Anhui Medical University, Hefei, China. Department of Urology, The Second Affiliated Hospital of Anhui Medical University, Hefei, China. Department of Anesthesiology, University of Hong Kong, Hong Kong. Department of Anesthesiology, The Second Affiliated Hospital of Anhui Medical University, Hefei, China. Electronic address: zhangye_hassan@sina.com.</t>
  </si>
  <si>
    <t>From the Department of Laboratory Medicine, Lund University, SE-221 85 Lund, Sweden. From the Department of Laboratory Medicine, Lund University, SE-221 85 Lund, Sweden. From the Department of Laboratory Medicine, Lund University, SE-221 85 Lund, Sweden. From the Department of Laboratory Medicine, Lund University, SE-221 85 Lund, Sweden.</t>
  </si>
  <si>
    <t>a South Asian Clinical Toxicology Research Collaboration, Faculty of Medicine , University of Peradeniya , Peradeniya , Sri Lanka. b Department of Pathology, Faculty of Medicine , University of Peradeniya , Peradeniya , Sri Lanka. a South Asian Clinical Toxicology Research Collaboration, Faculty of Medicine , University of Peradeniya , Peradeniya , Sri Lanka. c Department of Medicine, Faculty of Medicine , University of Peradeniya , Peradeniya , Sri Lanka. b Department of Pathology, Faculty of Medicine , University of Peradeniya , Peradeniya , Sri Lanka. a South Asian Clinical Toxicology Research Collaboration, Faculty of Medicine , University of Peradeniya , Peradeniya , Sri Lanka. a South Asian Clinical Toxicology Research Collaboration, Faculty of Medicine , University of Peradeniya , Peradeniya , Sri Lanka. d Clinical Pharmacology and Toxicology Research Group, Discipline of Pharmacology, Sydney Medical School, University of Sydney , Sydney , Australia. a South Asian Clinical Toxicology Research Collaboration, Faculty of Medicine , University of Peradeniya , Peradeniya , Sri Lanka. a South Asian Clinical Toxicology Research Collaboration, Faculty of Medicine , University of Peradeniya , Peradeniya , Sri Lanka. e Australian Kidney Biomarker Reference Laboratory, Department of Nephrology , Prince of Wales Hospital and Clinical School, University of New South Wales , Sydney , Australia. a South Asian Clinical Toxicology Research Collaboration, Faculty of Medicine , University of Peradeniya , Peradeniya , Sri Lanka. d Clinical Pharmacology and Toxicology Research Group, Discipline of Pharmacology, Sydney Medical School, University of Sydney , Sydney , Australia. e Australian Kidney Biomarker Reference Laboratory, Department of Nephrology , Prince of Wales Hospital and Clinical School, University of New South Wales , Sydney , Australia. f Department of Pharmacy, Faculty of Allied Health Science , University of Peradeniya , Peradeniya , Sri Lanka. a South Asian Clinical Toxicology Research Collaboration, Faculty of Medicine , University of Peradeniya , Peradeniya , Sri Lanka. d Clinical Pharmacology and Toxicology Research Group, Discipline of Pharmacology, Sydney Medical School, University of Sydney , Sydney , Australia.</t>
  </si>
  <si>
    <t>Department of Pediatrics, Faculty of Medicine, Cairo University, Cairo, Egypt. Department of Pediatrics, Medical Research Division, National Research Centre, Dokki, Egypt. Department of Pediatrics, Medical Research Division, National Research Centre, Dokki, Egypt. azzaomar_74@yahoo.com. Department of Pediatrics, Faculty of Medicine, Cairo University, Cairo, Egypt. Department of Pediatrics, Faculty of Medicine, Cairo University, Cairo, Egypt. Department of Clinical Pathology, Medical Research Division, National Research Centre, Dokki, Egypt. Department of Pediatrics, Medical Research Division, National Research Centre, Dokki, Egypt.</t>
  </si>
  <si>
    <t>Department of Oncology, The First Affiliated Hospital of Zhengzhou University, Zhengzhou, China. Department of Oncology, The First Affiliated Hospital of Zhengzhou University, Zhengzhou, China. Department of Oncology, The First Affiliated Hospital of Zhengzhou University, Zhengzhou, China. Department of Medical Imaging, The First Affiliated Hospital of Zhengzhou University, Zhengzhou, China. Department of General Surgery, The First Affiliated Hospital of Zhengzhou University, Zhengzhou, China. Department of Thoracic Surgery, The First Affiliated Hospital of Zhengzhou University, Zhengzhou, China.</t>
  </si>
  <si>
    <t>The Irish Longitudinal Study on Ageing (TILDA), Trinity College Dublin, Dublin 2, Ireland mcanney@tcd.ie. Trinity Health Kidney Centre, Tallaght Hospital, Dublin 24, Ireland. The Irish Longitudinal Study on Ageing (TILDA), Trinity College Dublin, Dublin 2, Ireland. The Irish Longitudinal Study on Ageing (TILDA), Trinity College Dublin, Dublin 2, Ireland. Trinity Health Kidney Centre, Tallaght Hospital, Dublin 24, Ireland. The Irish Longitudinal Study on Ageing (TILDA), Trinity College Dublin, Dublin 2, Ireland. The Irish Longitudinal Study on Ageing (TILDA), Trinity College Dublin, Dublin 2, Ireland. Trinity Health Kidney Centre, Tallaght Hospital, Dublin 24, Ireland. Department of Renal Medicine, Beaumont Hospital, Dublin 9, Ireland.</t>
  </si>
  <si>
    <t>Division of Nephrology, Phoenix Children's Hospital, 1919 E Thomas Road, Building E, Suite 200, Phoenix, AZ, 85016, USA. ssharma@phoenixchildrens.com. Division of Nephrology, The Children's Hospital of Philadelphia, Philadelphia, PA, USA. Perelman School of Medicine at the University of Pennsylvania, Philadelphia, PA, USA. Division of Nephrology, The Children's Hospital of Philadelphia, Philadelphia, PA, USA. Perelman School of Medicine at the University of Pennsylvania, Philadelphia, PA, USA.</t>
  </si>
  <si>
    <t>Stanford Cancer Institute, Stanford University School of Medicine, Stanford, CA, USA. Laboratory for Molecular Neurobiology, Department of Medical Biochemistry and Biophysics, Karolinska Institutet, Stockholm, Sweden. Laboratory for Molecular Neurobiology, Department of Medical Biochemistry and Biophysics, Karolinska Institutet, Stockholm, Sweden sten.linnarsson@ki.se.</t>
  </si>
  <si>
    <t>Department of Epidemiology, Tulane University School of Public Health and Tropical Medicine, New Orleans, LA jhe@tulane.edu. Department of Medicine, Tulane University School of Medicine, New Orleans, LA. Department of General Internal Medicine, San Francisco VA Medical Center, San Francisco, CA. Department of Biostatistics and Epidemiology, Perelman School of Medicine, University of Pennsylvania, Philadelphia, PA. Department of Biostatistics and Epidemiology, Perelman School of Medicine, University of Pennsylvania, Philadelphia, PA. Department of Biostatistics and Epidemiology, Perelman School of Medicine, University of Pennsylvania, Philadelphia, PA. Division of Nephrology and Hypertension, Case Western Reserve University, Cleveland, OH. Division of Nephrology and Hypertension, Case Western Reserve University, Cleveland, OH. Division of Kidney, Urologic, and Hematologic Diseases, National Institute of Diabetes and Digestive and Kidney Diseases, Bethesda, MD. Department of Medicine, University of Arizona Health Sciences, Tucson, AZ. Division of Nephrology and Hypertension, Case Western Reserve University, Cleveland, OH. Department of Medicine, University of Illinois at Chicago, IL. Department of Epidemiology and Internal Medicine, Wake Forest School of Medicine, Winston Salem, NC. Department of Medicine, Duke University School of Medicine, Durham, NC. Department of Biostatistics and Epidemiology, Perelman School of Medicine, University of Pennsylvania, Philadelphia, PA. Division of Renal Diseases and Hypertension, George Washington University, Washington, DC. Department of Medicine, Tulane University School of Medicine, New Orleans, LA.</t>
  </si>
  <si>
    <t>Due to the number of contributing authors, the affiliations are provided in the Supplemental Material. madero.magdalena@gmail.com.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t>
  </si>
  <si>
    <t>From the Department of Chemical and Biological Engineering, University of Wisconsin, Madison, Wisconsin 53706. From the Department of Chemical and Biological Engineering, University of Wisconsin, Madison, Wisconsin 53706. From the Department of Chemical and Biological Engineering, University of Wisconsin, Madison, Wisconsin 53706 regina.murphy@wisc.edu.</t>
  </si>
  <si>
    <t>UCL Department of Primary Care and Population Health, UCL Medical School, London NW3 2PF, UK. UCL Department of Primary Care and Population Health, UCL Medical School, London NW3 2PF, UK. UCL Department of Primary Care and Population Health, UCL Medical School, London NW3 2PF, UK. UCL Department of Primary Care and Population Health, UCL Medical School, London NW3 2PF, UK. UCL Department of Primary Care and Population Health, UCL Medical School, London NW3 2PF, UK. Brigham and Women's Hospital, Harvard Medical School, Boston, MA 02215, USA. Population Health Research Institute, St George's University of London, Cranmer Terrace, London SW17 0RE, UK. UCL Department of Primary Care and Population Health, UCL Medical School, London NW3 2PF, UK.</t>
  </si>
  <si>
    <t>Department of Neurology, The Third Affiliated Hospital of Sun Yat-Sen University, Guangzhou, Guangdong 510630, China. Department of Neurology, The Third Affiliated Hospital of Sun Yat-Sen University, Guangzhou, Guangdong 510630, China. Department of Neurology, The Third Affiliated Hospital of Sun Yat-Sen University, Guangzhou, Guangdong 510630, China. Department of Neurology, The Third Affiliated Hospital of Sun Yat-Sen University, Guangzhou, Guangdong 510630, China. Department of Emergency, The Third Affiliated Hospital of Sun Yat-Sen University, Guangzhou, Guangdong 510630, China. Department of Emergency, The Third Affiliated Hospital of Sun Yat-Sen University, Guangzhou, Guangdong 510630, China. Department of Neurology, The Third Affiliated Hospital of Sun Yat-Sen University, Guangzhou, Guangdong 510630, China. Department of Neurology, The Third Affiliated Hospital of Sun Yat-Sen University, Guangzhou, Guangdong 510630, China. Neurodegenerative Diseases Research Group, Faculty of Health Sciences and Medicine, King's College, London SE1 1UL, UK. State Key Laboratory of Quality Research in Chinese Medicine, Institute of Chinese Medical Sciences, University of Macau, Taipa, Macau, China. School of Chinese Medicine, Hong Kong Baptist University, Kowloon Tong, Hong Kong, China. Department of Neurology, Xiangya School of Medicine and The State Key Laboratory of Medical Genetics, Central South University, Changsha, Hunan 410078, China. Department of Neurology, Xiangya School of Medicine and The State Key Laboratory of Medical Genetics, Central South University, Changsha, Hunan 410078, China. Department of Pharmacology and Neuroscience, University of North Texas Health Science Center, Fort Worth, TX 76107, USA. Department of Neurology, The Third Affiliated Hospital of Sun Yat-Sen University, Guangzhou, Guangdong 510630, China.</t>
  </si>
  <si>
    <t>Sergievsky Center, College of Physicians and Surgeons, Columbia University, New York, NY, USA; Taub Institute, College of Physicians and Surgeons, Columbia University, New York, NY, USA; Department of Epidemiology, School of Public Health, Columbia University, New York, NY, USA. Electronic address: JHL2@columbia.edu. Sergievsky Center, College of Physicians and Surgeons, Columbia University, New York, NY, USA. Sergievsky Center, College of Physicians and Surgeons, Columbia University, New York, NY, USA; Department of Epidemiology, School of Public Health, Columbia University, New York, NY, USA. Department of Psychology, NYS Institute for Basic Research in Developmental Disabilities, Staten Island, NY, USA. Department of Pathology &amp; Cell Biology, College of Physicians and Surgeons, Columbia University, New York, NY, USA. Department of Psychology, NYS Institute for Basic Research in Developmental Disabilities, Staten Island, NY, USA. Department of Psychology, NYS Institute for Basic Research in Developmental Disabilities, Staten Island, NY, USA. Department of Medicine, College of Physicians and Surgeons, Columbia University, New York, NY, USA. Kennedy Krieger Institute and Johns Hopkins University School of Medicine, Baltimore, MD, USA. Department of Pathology &amp; Cell Biology, College of Physicians and Surgeons, Columbia University, New York, NY, USA. Taub Institute, College of Physicians and Surgeons, Columbia University, New York, NY, USA; Department of Pathology &amp; Cell Biology, College of Physicians and Surgeons, Columbia University, New York, NY, USA. Sergievsky Center, College of Physicians and Surgeons, Columbia University, New York, NY, USA; Taub Institute, College of Physicians and Surgeons, Columbia University, New York, NY, USA; Department of Epidemiology, School of Public Health, Columbia University, New York, NY, USA.</t>
  </si>
  <si>
    <t>Department of Pharmacology, Umm Al-Qura University, Makkah, Saudi Arabia. Department of Pharmacology, Umm Al-Qura University, Makkah, Saudi Arabia. Department of Internal Medicine and Nephrology, Alexandria University, Alexandria, Egypt. Department of Ophthalmology, Alexandria University, Alexandria, Egypt. Department of Clinical Pharmacy, College of Pharmacy, Umm-Al-Qura University, Makkah, Saudi Arabia. Kidney and Urology Center, Alexandria, Egypt.</t>
  </si>
  <si>
    <t>Department of Chemical and Biological Engineering, University of Wisconsin-Madison, 1415 Engineering Drive, Madison, WI 53706, United States. Department of Chemical and Biological Engineering, University of Wisconsin-Madison, 1415 Engineering Drive, Madison, WI 53706, United States. Electronic address: regina.murphy@wisc.edu.</t>
  </si>
  <si>
    <t>Section of Nephrology, University Hospital of North Norway, Tromso, Norway; Department of Clinical Medicine, Metabolic and Renal Research Group, The Artic University of Norway, Tromso, Norway; and jorgen.schei@unn.no. Department of Clinical Medicine, Metabolic and Renal Research Group, The Artic University of Norway, Tromso, Norway; and. Section of Nephrology, University Hospital of North Norway, Tromso, Norway; Department of Clinical Medicine, Metabolic and Renal Research Group, The Artic University of Norway, Tromso, Norway; and. Section of Nephrology, University Hospital of North Norway, Tromso, Norway; Department of Clinical Medicine, Metabolic and Renal Research Group, The Artic University of Norway, Tromso, Norway; and. Section of Nephrology, University Hospital of North Norway, Tromso, Norway; Department of Clinical Medicine, Metabolic and Renal Research Group, The Artic University of Norway, Tromso, Norway; and. Department of Clinical Medicine, Metabolic and Renal Research Group, The Artic University of Norway, Tromso, Norway; and Department of Nephrology, Oslo University Hospital, Oslo, Norway. Section of Nephrology, University Hospital of North Norway, Tromso, Norway; Department of Clinical Medicine, Metabolic and Renal Research Group, The Artic University of Norway, Tromso, Norway; and.</t>
  </si>
  <si>
    <t>Department of Cardiology, Chang Gung Memorial Hospital, Linkou Medical Center.</t>
  </si>
  <si>
    <t>Division of Nephrology, Department of Medicine, Johns Hopkins University, Baltimore, Maryland, USA; Welch Center for Prevention, Epidemiology and Clinical Research, Johns Hopkins University, Baltimore, Maryland, USA. Electronic address: tshafi@jhmi.edu. Division of Nephrology, Department of Medicine, Academic Medical Center, Amsterdam, the Netherlands. Division of Nephrology, Department of Medicine, Tufts Medical Center, Boston, Massachusetts, USA. Division of Nephrology, Department of Medicine, Tufts Medical Center, Boston, Massachusetts, USA. Department of Epidemiology, Leiden University Medical Center, Leiden, the Netherlands. Division of Nephrology, Department of Medicine, Academic Medical Center, Amsterdam, the Netherlands. Department of Epidemiology, Leiden University Medical Center, Leiden, the Netherlands. Division of Nephrology, Department of Pediatrics, University of Rochester, Rochester, New York, USA. Department of Laboratory Medicine and Pathology, University of Minnesota, Minneapolis, Minnesota, USA. Welch Center for Prevention, Epidemiology and Clinical Research, Johns Hopkins University, Baltimore, Maryland, USA; Department of Epidemiology, Johns Hopkins Bloomberg School of Public Health, Baltimore, Maryland, USA; Departments of Biostatistics, Johns Hopkins Bloomberg School of Public Health, Baltimore, Maryland, USA; Division of General Internal Medicine, Department of Medicine, Johns Hopkins University, Baltimore, Maryland, USA.</t>
  </si>
  <si>
    <t>Institute of Cytology and Genetics, Siberian Branch of Russian Academy of Sciences, Novosibirsk, Russian Federation. maple1708@mail.ru. Institute of Cytology and Genetics, Siberian Branch of Russian Academy of Sciences, Novosibirsk, Russian Federation. nikotinmail@mail.ru. Institute of Cytology and Genetics, Siberian Branch of Russian Academy of Sciences, Novosibirsk, Russian Federation. efimov@bionet.nsc.ru. Novosibirsk State University, Novosibirsk, Russian Federation. efimov@bionet.nsc.ru. Institute of Cytology and Genetics, Siberian Branch of Russian Academy of Sciences, Novosibirsk, Russian Federation. markel@bionet.nsc.ru. Novosibirsk State University, Novosibirsk, Russian Federation. markel@bionet.nsc.ru. Institute of Cytology and Genetics, Siberian Branch of Russian Academy of Sciences, Novosibirsk, Russian Federation. oredina@ngs.ru.</t>
  </si>
  <si>
    <t>University of Eastern Finland, Department of Medicine, Institute of Public Health and Clinical Nutrition, Kuopio, Finland. Internal Medicine and Diabetes Care Unit, Catholic University, Rome, Italy. University of Eastern Finland, Department of Medicine, Institute of Public Health and Clinical Nutrition, Kuopio, Finland. University of Eastern Finland, Department of Medicine, Institute of Public Health and Clinical Nutrition, Kuopio, Finland. University of Eastern Finland, Department of Medicine, Institute of Public Health and Clinical Nutrition, Kuopio, Finland.</t>
  </si>
  <si>
    <t>Laboratory of Molecular Medicine, Human Genome Center, Institute of Medical Science, The University of Tokyo, Minato, Tokyo, Japan. Laboratory of Molecular Medicine, Human Genome Center, Institute of Medical Science, The University of Tokyo, Minato, Tokyo, Japan. Laboratory of Molecular Medicine, Human Genome Center, Institute of Medical Science, The University of Tokyo, Minato, Tokyo, Japan. Laboratory of Molecular Medicine, Human Genome Center, Institute of Medical Science, The University of Tokyo, Minato, Tokyo, Japan. Laboratory of Molecular Medicine, Human Genome Center, Institute of Medical Science, The University of Tokyo, Minato, Tokyo, Japan. Departments of Medicine and Surgery, and Center for Personalized Therapeutics, The University of Chicago, Chicago, Illinois, USA. Laboratory of Molecular Medicine, Human Genome Center, Institute of Medical Science, The University of Tokyo, Minato, Tokyo, Japan.</t>
  </si>
  <si>
    <t>Department of Pediatrics, University of Colorado School of Medicine, Aurora, CO, USA. Petter.Bjornstad@childrenscolorado.org. Barbara Davis Center for Diabetes, University of Colorado School of Medicine, Aurora, CO, USA. Petter.Bjornstad@childrenscolorado.org. Department of Medicine, Division of Nephrology, University of Colorado School of Medicine, Aurora, CO, USA. Department of Medicine, Division of Nephrology, University of Colorado School of Medicine, Aurora, CO, USA. Department of Pediatrics, University of Colorado School of Medicine, Aurora, CO, USA. Department of Medicine, Division of Nephrology, University of Colorado School of Medicine, Aurora, CO, USA. Barbara Davis Center for Diabetes, University of Colorado School of Medicine, Aurora, CO, USA. Department of Pediatrics, University of Colorado School of Medicine, Aurora, CO, USA. Barbara Davis Center for Diabetes, University of Colorado School of Medicine, Aurora, CO, USA. Barbara Davis Center for Diabetes, University of Colorado School of Medicine, Aurora, CO, USA. Department of Medicine, Division of Nephrology, University of Colorado School of Medicine, Aurora, CO, USA. Department of Pediatrics, University of Colorado School of Medicine, Aurora, CO, USA. Barbara Davis Center for Diabetes, University of Colorado School of Medicine, Aurora, CO, USA. Department of Pediatrics, University of Colorado School of Medicine, Aurora, CO, USA. Barbara Davis Center for Diabetes, University of Colorado School of Medicine, Aurora, CO, USA. Department of Medicine, Division of Nephrology, University of Colorado School of Medicine, Aurora, CO, USA.</t>
  </si>
  <si>
    <t>aDepartment of Medicine, Division of Nephrology bDepartment of Family and Preventive Medicine, Division of Preventive Medicine, University of California, San Diego School of Medicine cVeterans' Affairs Healthcare System dDivision of Pulmonary and Critical Care Medicine, UC San Diego, San Diego, California eWeil-Cornell Graduate School of Medical Sciences, New York, New York, USA.</t>
  </si>
  <si>
    <t>Department of Orthopaedics, Shanghai East Hospital, Tongji University School of Medicine, 150 Jimo Rd, Shanghai, 200120, China. Department of Gynecology and Obstetrics, Shanghai East Hospital, Tongji University School of Medicine,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Department of Orthopaedics, Shanghai East Hospital, Tongji University School of Medicine, 150 Jimo Rd, Shanghai, 200120, China. jfcaicai@hotmail.com. Department of Orthopaedics, Shanghai East Hospital, Tongji University School of Medicine, 150 Jimo Rd, Shanghai, 200120, China. dr_cjf@163.com.</t>
  </si>
  <si>
    <t>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Therapeutics, National and Kapodistrian University of Athens, Medical School, Alexandra General Hospital, Athens, Greece. Department of Clinical Biochemistry, "Aghia Sophia" Children's Hospital, Athens, Greece. Department of Clinical Biochemistry, "Aghia Sophia" Children's Hospital, Athens, Greece. Electronic address: biochem@paidon-agiasofia.gr. Department of Clinical Therapeutics, National and Kapodistrian University of Athens, Medical School, Alexandra General Hospital, Athens, Greece. Department of Clinical Therapeutics, National and Kapodistrian University of Athens, Medical School, Alexandra General Hospital, Athens, Greece.</t>
  </si>
  <si>
    <t>aInstitute of Cardiology, Catholic University of the Sacred Heart, Rome, Italy bCardiovascular Center Aalst, OLV Hospital, Aalst, Belgium cDepartment of Advanced Biomedical Sciences, Federico II University, Naples dInterventional Cardiology, Sant'Eugenio Hospital, Rome eDepartment of Cardiology, IRCCS Policlinico San Donato, Milan, Italy *Giampaolo Niccoli and Emanuele Barbato contributed equally to the writing of this article.</t>
  </si>
  <si>
    <t>Department of General Practice, Intellectual Disabilities Medicine, Erasmus University Medical Center, P.O. box 2040, 3000 CA, Rotterdam, The Netherlands Department of Epidemiology, Erasmus MC, University Medical Centre, Rotterdam, The Netherlands. Department of General Practice, Intellectual Disabilities Medicine, Erasmus University Medical Center, P.O. box 2040, 3000 CA, Rotterdam, The Netherlands. Department of Gastroenterology and Hepatology, Erasmus University Medical Center, Rotterdam, The Netherlands. Department of Gastroenterology and Hepatology, Erasmus University Medical Center, Rotterdam, The Netherlands. Department of Epidemiology, Erasmus MC, University Medical Centre, Rotterdam, The Netherlands.</t>
  </si>
  <si>
    <t>1 Department of Food Sciences and Nutrition, School of Human Environmental Sciences, Mukogawa Women's University , Nishinomiya, Hyogo, Japan . 2 Research Institutes for Nutrition Sciences, School of Human Environmental Sciences, Mukogawa Women's University , Nishinomiya, Hyogo, Japan . 2 Research Institutes for Nutrition Sciences, School of Human Environmental Sciences, Mukogawa Women's University , Nishinomiya, Hyogo, Japan . 1 Department of Food Sciences and Nutrition, School of Human Environmental Sciences, Mukogawa Women's University , Nishinomiya, Hyogo, Japan . 1 Department of Food Sciences and Nutrition, School of Human Environmental Sciences, Mukogawa Women's University , Nishinomiya, Hyogo, Japan . 2 Research Institutes for Nutrition Sciences, School of Human Environmental Sciences, Mukogawa Women's University , Nishinomiya, Hyogo, Japan . 3 Postgraduate School of Food Sciences and Nutrition, School of Human Environmental Sciences, Mukogawa Women's University , Nishinomiya, Hyogo, Japan . 2 Research Institutes for Nutrition Sciences, School of Human Environmental Sciences, Mukogawa Women's University , Nishinomiya, Hyogo, Japan .</t>
  </si>
  <si>
    <t>Department of Cardiology, Juntendo University Graduate School of Medicine, 2-1-1 Hongo Bunkyo-ku, Tokyo, 113-8421, Japan. Department of Cardiology, Juntendo University Graduate School of Medicine, 2-1-1 Hongo Bunkyo-ku, Tokyo, 113-8421, Japan. shimakaz@juntendo.ac.jp.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Cardiology, Juntendo University Graduate School of Medicine, 2-1-1 Hongo Bunkyo-ku, Tokyo, 113-8421, Japan. Department of Transfusion Medicine and Stem Cell Regulation, Juntendo University School of Medicine, 2-1-1 Hongo Bunkyo-ku, Tokyo, 113-8421, Japan. Department of Cardiology, Juntendo University Graduate School of Medicine, 2-1-1 Hongo Bunkyo-ku, Tokyo, 113-8421, Japan.</t>
  </si>
  <si>
    <t>CHU Rennes, Liver disease unit, Rennes, France. CHU Rennes, Liver disease unit, Rennes, France. University Rennes1, Rennes, France. CHU Rennes, Biochemistry unit, Rennes, France. CHU Rennes, Liver disease unit, Rennes, France. CHU Rennes, Liver disease unit, Rennes, France. CHU Rennes, Liver disease unit, Rennes, France. CHU Rennes, Liver disease unit, Rennes, France. University Rennes1, Rennes, France. CHU Rennes, Nephrology unit, Rennes, France. University Rennes1, Rennes, France. CHU Rennes, Hepatobiliary and Digestive Surgery Unit, Rennes, France. CHU Rennes, Liver disease unit, Rennes, France. University Rennes1, Rennes, France. CHU Rennes, Liver disease unit, Rennes, France. University Rennes1, Rennes, France.</t>
  </si>
  <si>
    <t>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Department of Cardiology, The Second Xiangya Hospital of Central South University, No. 139, Middle Ren-min Road, Changsha, 410011, Hunan, China. professorhuxq@yeah.net.</t>
  </si>
  <si>
    <t>First Critical Care Department, 'Evangelismos' General Hospital, National and Kapodistrian University of Athens, Greece. First Critical Care Department, 'Evangelismos' General Hospital, National and Kapodistrian University of Athens, Greece. First Critical Care Department, 'Evangelismos' General Hospital, National and Kapodistrian University of Athens, Greece. First Critical Care Department, 'Evangelismos' General Hospital, National and Kapodistrian University of Athens, Greece. Laboratory of Biochemistry, 'Evangelismos' Hospital, Athens, Greece. First Critical Care Department, 'Evangelismos' General Hospital, National and Kapodistrian University of Athens, Greece. First Critical Care Department, 'Evangelismos' General Hospital, National and Kapodistrian University of Athens, Greece. First Critical Care Department, 'Evangelismos' General Hospital, National and Kapodistrian University of Athens, Greece. Blood Transfusion Department, Aretaieion Hospital, Athens University Medical School, Athens, Greece. First Critical Care Department, 'Evangelismos' General Hospital, National and Kapodistrian University of Athens, Greece. Electronic address: a.icusn@gmail.com.</t>
  </si>
  <si>
    <t>Quality Assurance Department, Galilee Medical Center, Nahariya, Israel. Nephrology Department, Galilee Medical Center, Nahariya, Israel. Faculty of Medicine of the Galilee, Bar-Ilan University, Safed, Israel. Cardiology Department, Galilee Medical Center, Nahariya, Israel. Cardiology Department, Galilee Medical Center, Nahariya, Israel. Cardiology Department, Galilee Medical Center, Nahariya, Israel. Cardiology Department, Galilee Medical Center, Nahariya, Israel. Cardiology Department, Galilee Medical Center, Nahariya, Israel. Cardiology Department, Galilee Medical Center, Nahariya, Israel. Faculty of Medicine of the Galilee, Bar-Ilan University, Safed, Israel.</t>
  </si>
  <si>
    <t>Department of Nephrology, Jiangsu Geriatric Hospital, Nanjing, Jiangsu, China. Division of Nephrology, Department of Geriatrics, The First Affiliated Hospital of Nanjing Medical University, Nanjing, China. Division of Nephrology, Department of Internal Medicine, The Third Affiliated hospital of sun Yat-sen University, Guangzhou, China. Department of Nephrology, The Second Affiliated hospital of Wuxi Hospital, Nanjing Medical University, Wuxi, China. Department of Nephrology, The FAW General Hospital, The Fourth Affiliated hospital of JiLin University, Changchun, China. Division of Nephrology, Department of Geriatrics, The First Affiliated Hospital of Nanjing Medical University, Nanjing, China. Division of Nephrology, Department of Geriatrics, The First Affiliated Hospital of Nanjing Medical University, Nanjing, China. Division of Nephrology, Department of Geriatrics, The First Affiliated Hospital of Nanjing Medical University, Nanjing, China. Division of Respiration, Department of Geriatrics, The First Affiliated Hospital of Nanjing Medical University, Nanjing, China. Division of Nephrology, Department of Internal Medicine, The Third Affiliated hospital of sun Yat-sen University, Guangzhou, China. Department of Nephrology, Jiangsu Geriatric Hospital, Nanjing, Jiangsu, China.</t>
  </si>
  <si>
    <t>Department of Cardiothoracic Surgery and Anaesthesia, Linkoping University Hospital, Linkoping, Sweden. Division of Cardiovascular Medicine, Department of Medical and Health Sciences, Linkoping University, Linkoping, Sweden. Department of Cardiothoracic Surgery and Anaesthesia, Linkoping University Hospital, Linkoping, Sweden. Division of Cardiovascular Medicine, Department of Medical and Health Sciences, Linkoping University, Linkoping, Sweden. Division of Nephrology, University of Tennessee Health Science Center, Memphis, Tennessee, USA. Memphis Veterans Affairs Medical Center, Memphis, Tennessee, USA. Department of Cardiothoracic Surgery and Anaesthesia, Linkoping University Hospital, Linkoping, Sweden. Division of Cardiovascular Medicine, Department of Medical and Health Sciences, Linkoping University, Linkoping, Sweden. Department of Cardiothoracic Surgery and Anaesthesia, Linkoping University Hospital, Linkoping, Sweden. Division of Cardiovascular Medicine, Department of Medical and Health Sciences, Linkoping University, Linkoping, Sweden.</t>
  </si>
  <si>
    <t>State Key Laboratory of Genetic Resources and Evolution, Kunming Institute of Zoology, the Chinese Academy of Sciences, Kunming 650223, China. KIZ/CUHK Joint Laboratory of Bioresources and Molecular Research in Common Diseases, Kunming 650223, China. State Key Laboratory of Genetic Resources and Evolution, Kunming Institute of Zoology, the Chinese Academy of Sciences, Kunming 650223, China. KIZ/CUHK Joint Laboratory of Bioresources and Molecular Research in Common Diseases, Kunming 650223,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State Key Laboratory of Genetic Resources and Evolution, Kunming Institute of Zoology, the Chinese Academy of Sciences, Kunming 650223, China. KIZ/CUHK Joint Laboratory of Bioresources and Molecular Research in Common Diseases, Kunming 650223, China. Department of Biochemistry and Molecular Biology, Hainan Medical College, Haikou 571199,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Department of Biology, Hainan Medical College, Haikou 571199, China. Department of Neurology, the Affiliated Hospital of Hainan Medical College, Haikou 571199,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State Key Laboratory of Genetic Resources and Evolution, Kunming Institute of Zoology, the Chinese Academy of Sciences, Kunming 650223, China. KIZ/CUHK Joint Laboratory of Bioresources and Molecular Research in Common Diseases, Kunming 650223,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Farm Animal Genetic Resources Exploration and Innovation Key Laboratory of Sichuan Province, Sichuan Agricultural University, Chengdu 611130, China. State Key Laboratory of Genetic Resources and Evolution, Kunming Institute of Zoology, the Chinese Academy of Sciences, Kunming 650223, China. KIZ/CUHK Joint Laboratory of Bioresources and Molecular Research in Common Diseases, Kunming 650223, China. Kunming College of Life Science, University of Chinese Academy of Sciences, Beijing 100049, China. Department of Biochemistry and Molecular Biology, Hainan Medical College, Haikou 571199, China. State Key Laboratory of Genetic Resources and Evolution, Kunming Institute of Zoology, the Chinese Academy of Sciences, Kunming 650223, China. KIZ/CUHK Joint Laboratory of Bioresources and Molecular Research in Common Diseases, Kunming 650223, China.</t>
  </si>
  <si>
    <t>Divisions of Renal Medicine and Baxter Novum, Karolinska Institutet, Stockholm, Sweden. Department of Medical Sciences, Cardiovascular Epidemiology, Uppsala University, Uppsala, Sweden; School of Health and Social Studies, Dalarna University, Falun, Sweden. Department of Medical Sciences, Cardiovascular Epidemiology, Uppsala University, Uppsala, Sweden. Department of Public Health and Caring Sciences, Clinical Nutrition and Metabolism, Uppsala University, Uppsala, Sweden. Divisions of Renal Medicine and Baxter Novum, Karolinska Institutet, Stockholm, Sweden. Department of Medical Sciences, Cardiovascular Epidemiology, Uppsala University, Uppsala, Sweden. Divisions of Renal Medicine and Baxter Novum, Karolinska Institutet, Stockholm, Sweden; Center for Molecular Medicine, Karolinska Institutet, Stockholm, Sweden. Electronic address: juan.jesus.carrero@ki.se.</t>
  </si>
  <si>
    <t>Federal State Budgetary Institution "Research Institute for Complex Issues of Cardiovascular Diseases", 6 Sosnovy Boulevard, Kemerovo 650002, Russia; Federal State Budget Educational Institution of Higher Professional Education "Kemerovo State Medical Academy of the Ministry of Health of the Russian Federation", 22a Voroshilov Street, Kemerovo 650029, Russia. Federal State Budgetary Institution "Research Institute for Complex Issues of Cardiovascular Diseases", 6 Sosnovy Boulevard, Kemerovo 650002, Russia; Federal State Budget Educational Institution of Higher Professional Education "Kemerovo State Medical Academy of the Ministry of Health of the Russian Federation", 22a Voroshilov Street, Kemerovo 650029,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 Educational Institution of Higher Professional Education "Kemerovo State Medical Academy of the Ministry of Health of the Russian Federation", 22a Voroshilov Street, Kemerovo 650029,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Budgetary Institution "Research Institute for Complex Issues of Cardiovascular Diseases", 6 Sosnovy Boulevard, Kemerovo 650002, Russia; Federal State Budget Educational Institution of Higher Professional Education "Kemerovo State Medical Academy of the Ministry of Health of the Russian Federation", 22a Voroshilov Street, Kemerovo 650029, Russia.</t>
  </si>
  <si>
    <t>Department of Clinical Pharmacy, Faculty of Pharmacy, Shiraz University of Medical Sciences, Shiraz, Iran. Department of Clinical Pharmacy, Faculty of Pharmacy, Tehran University of Medical Sciences, Enghelab Ave, Tehran, Iran. khalilih@tums.ac.ir.</t>
  </si>
  <si>
    <t>Department of Exercise Physiology, Faculty of Physical Education and Sport Sciences, University of Tehran, Tehran, Iran. Department of Exercise Physiology, Faculty of Physical Education and Sport Sciences, University of Tehran, Tehran, Iran. Department of Physiology, Faculty of Medicine, University of Malaya, 50603 Kuala Lumpur, Malaysia. Department of Molecular Medicine, Faculty of Medicine, University of Malaya, 50603 Kuala Lumpur, Malaysia. Department of Exercise Science, Sports Centre, University of Malaya, 50603 Kuala lumpur, Malaysia. Department of Molecular Medicine, Faculty of Medicine, University of Malaya, 50603 Kuala Lumpur, Malaysia.</t>
  </si>
  <si>
    <t>Key Laboratory of Resource Biology and Biotechnology in Western China (Northwest University), Ministry of Education, School of Life Sciences, Northwest University, Xi'an, Shaanxi 710069, China. Department of Endocrinology, Xi'an NO.1 Hospital, Xi'an 710002, China. Inner Mongolia Medical University, Inner Mongolia, Hohhot 010010, China. Key Laboratory of Resource Biology and Biotechnology in Western China (Northwest University), Ministry of Education, School of Life Sciences, Northwest University, Xi'an, Shaanxi 710069, China. Xi'an Tiangen Precision Medical Institute, Xi'an, Shaanxi, 710075, China. Key Laboratory of Resource Biology and Biotechnology in Western China (Northwest University), Ministry of Education, School of Life Sciences, Northwest University, Xi'an, Shaanxi 710069, China. Xi'an Tiangen Precision Medical Institute, Xi'an, Shaanxi, 710075, China. Key Laboratory of Resource Biology and Biotechnology in Western China (Northwest University), Ministry of Education, School of Life Sciences, Northwest University, Xi'an, Shaanxi 710069, China. Xi'an Tiangen Precision Medical Institute, Xi'an, Shaanxi, 710075, China. Key Laboratory of Resource Biology and Biotechnology in Western China (Northwest University), Ministry of Education, School of Life Sciences, Northwest University, Xi'an, Shaanxi 710069, China. Xi'an Tiangen Precision Medical Institute, Xi'an, Shaanxi, 710075, China.</t>
  </si>
  <si>
    <t>Dementia Research Centre, Institute of Neurology, University College London, London, UK. Centre for Translational Omics, Genetics and Genomic Medicine Programme, Institute of Child Health, University College London, London, UK. Department of Molecular Neuroscience, Institute of Neurology, University College London, London, UK. Lila Weston Institute, University College London Institute of Neurology, London, UK. Clinical Neurochemistry Laboratory, Institute of Neuroscience and Physiology, The Sahlgrenska Academy at University of Gothenburg, Sahlgrenska University Hospital, Molndal, Sweden. Centre for Translational Omics, Genetics and Genomic Medicine Programme, Institute of Child Health, University College London, London, UK. Centre for Translational Omics, Genetics and Genomic Medicine Programme, Institute of Child Health, University College London, London, UK. Dementia Research Centre, Institute of Neurology, University College London, London, UK. Department of Molecular Neuroscience, Institute of Neurology, University College London, London, UK. Institute of Medicine, Sahlgrenska Academy, University of Gothenburg, Gothenburg, Sweden. Department of Endocrinology, Skaraborg Central Hospital, Skovde, Sweden. Institute of Medicine, Sahlgrenska Academy, University of Gothenburg, Gothenburg, Sweden. Department of Neuropsychiatry, Skaraborg Central Hospital, Falkoping, Sweden. Dementia Research Centre, Institute of Neurology, University College London, London, UK. Department of Molecular Neuroscience, Institute of Neurology, University College London, London, UK. Clinical Neurochemistry Laboratory, Institute of Neuroscience and Physiology, The Sahlgrenska Academy at University of Gothenburg, Sahlgrenska University Hospital, Molndal, Sweden. Dementia Research Centre, Institute of Neurology, University College London, London, UK. Centre for Translational Omics, Genetics and Genomic Medicine Programme, Institute of Child Health, University College London, London, UK. Dementia Research Centre, Institute of Neurology, University College London, London, UK.</t>
  </si>
  <si>
    <t>Faculty of Chemistry, Department of Biomedical Chemistry, University of Gdansk, Wita Stwosza 63, 80-952, Gdansk, Poland. Faculty of Chemistry, Department of Biomedical Chemistry, University of Gdansk, Wita Stwosza 63, 80-952, Gdansk, Poland. Faculty of Chemistry, Department of Biomedical Chemistry, University of Gdansk, Wita Stwosza 63, 80-952, Gdansk, Poland. Faculty of Chemistry, Department of Biomedical Chemistry, University of Gdansk, Wita Stwosza 63, 80-952, Gdansk, Poland. Faculty of Chemistry, Department of Biomedical Chemistry, University of Gdansk, Wita Stwosza 63, 80-952, Gdansk, Poland. Faculty of Chemistry, Department of Biomedical Chemistry, University of Gdansk, Wita Stwosza 63, 80-952, Gdansk, Poland. Division of Chemistry I, Head Department of Medical Biochemistry and Biophysics, Karolinska Institutet, Scheelesvag 2, SE 17177, Stockholm, Sweden. Division of Chemistry I, Head Department of Medical Biochemistry and Biophysics, Karolinska Institutet, Scheelesvag 2, SE 17177, Stockholm, Sweden. Intercollegiate Faculty of Biotechnology, University of Gdansk and Medical University of Gdansk, Kladki 24, 80-822, Gdansk, Poland. Intercollegiate Faculty of Biotechnology, University of Gdansk and Medical University of Gdansk, Kladki 24, 80-822, Gdansk, Poland. pczaplewska@gmail.com.</t>
  </si>
  <si>
    <t>*Department of Neurology and Suzhou Clinical Research Center of Neurological Disease, and double daggerClinical Laboratory, The Second Affiliated Hospital of Soochow University, Suzhou, China daggerInstitute of Neuroscience, Soochow University, Suzhou, China.</t>
  </si>
  <si>
    <t>Department of Neurology and Suzhou Clinical Research Center of Neurological Disease, The Second Affiliated Hospital of Soochow University, Suzhou, China.</t>
  </si>
  <si>
    <t>Laboratory of Experimental Cardiology, Division of Heart and Lungs, University Medical Center Utrecht, Utrecht, the Netherlands. Electronic address: s.w.vanderlaan-2@umcutrecht.nl. Department of Medical Sciences, Cardiovascular Epidemiology, Uppsala University, Uppsala, Sweden. INSERM U1219 Team Vintage, University of Bordeaux, Bordeaux, France. Department SHIP-KEF, Institute for Community Medicine, University Medicine Greifswald, Greifswald, Germany; Deutsches Zentrum fur Herz- und Kreislaufforschung (DZHK, German Centre for Cardiovascular Research) partner site, Greifswald, Germany. Department of Epidemiology, Erasmus University Medical Center, Rotterdam, the Netherlands. Institute of Epidemiology II, Helmholtz Zentrum Munchen, German Research Center for Environmental Health, Neuherberg, Germany. Department of Genetics, Environment and Evolution, University College London, London, United Kingdom; Genetics Institute, University College London, London, United Kingdom. Laboratory of Experimental Cardiology, Division of Heart and Lungs, University Medical Center Utrecht, Utrecht, the Netherlands. Image Sciences Institute, University Medical Center Utrecht, Utrecht, the Netherlands. Radboud Institute for Health Sciences, Radboud University Medical Center, Nijmegen, the Netherlands. Department of Emergency Medicine, Karolinska University Hospital-Solna, Stockholm, Sweden; Department of Medicine Solna, Karolinska Institutet, Stockholm, Sweden. INSERM, University of Lille, Lille, France; Institut Pasteur de Lille, Lille, France. Department of Cardiology C5-P, Leiden University Medical Center, Leiden, the Netherlands; Department of Gerontology and Geriatrics, Leiden University Medical Center, Leiden, the Netherlands. Institute of Epidemiology II, Helmholtz Zentrum Munchen, German Research Center for Environmental Health, Neuherberg, Germany; Research Unit of Molecular Epidemiology Helmholtz Zentrum Munchen, German Research Center for Environmental Health, Neuherberg, Germany. Deutsches Zentrum fur Herz- und Kreislaufforschung (DZHK, German Centre for Cardiovascular Research) partner site, Greifswald, Germany; Department of Internal Medicine B, University Medicine Greifswald, Greifswald, Germany. Department of Medical Epidemiology and Biostatistics, Karolinska Institutet, Stockholm, Sweden. Department of Public Health/Geriatrics, Uppsala University, Uppsala, Sweden. Department of Medical Sciences, Uppsala University, Uppsala, Sweden. Department of Biostatistics, University of Liverpool, Liverpool, United Kingdom; Wellcome Trust Centre for Human Genetics, University of Oxford, Oxford, United Kingdom. Department of Epidemiology, Erasmus University Medical Center, Rotterdam, the Netherlands. Department of Epidemiology, Human Genetics, and Environmental Sciences, University of Texas Health Science Center, Houston, Texas. Department of Epidemiology, University of North Carolina, Chapel Hill, North Carolina. Cardiovascular Health Research Unit, Department of Medicine, University of Washington, Seattle, Washington. Department of Epidemiology, Erasmus University Medical Center, Rotterdam, the Netherlands. Department of Cardiology, Boston Veterans Administration Healthcare, West Roxbury, Massachusetts; National Heart, Lung, and Blood Institute Framingham Heart Study, Framingham, Massachusetts. Centre for Cardiovascular Genetics, Institute of Cardiovascular Sciences; University College London, London, United Kingdom; MRC Integrative Epidemiology Unit, School of Social and Community Medicine, University of Bristol, Bristol, United Kingdom. Department of Cardiology, Division Heart and Lungs, University Medical Center Utrecht, Utrecht, the Netherlands. National Institute for Health Research Cardiovascular Biomedical Research Unit, William Harvey Research Institute, Queen Mary University of London, London, United Kingdom. Institute for Stroke and Dementia Research, Klinikum der Universitat Munchen, Ludwig-Maximilians-University Munich, Munich, Germany. Institute for Stroke and Dementia Research, Klinikum der Universitat Munchen, Ludwig-Maximilians-University Munich, Munich, Germany; Munich Cluster for Systems Neurology (SyNergy), Munich, Germany. Departments of Neurology and Health Evaluation Sciences, University of Virginia, Charlottesville, Virginia. Institute for Integrative and Experimental Genomics, University of Lubeck, Lubeck, Germany. Department of Cardiovascular Sciences, University of Leicester, British Heart Foundation Cardiovascular Research Centre, Glenfield Hospital, Leicester, United Kingdom; National Institute for Health Research Leicester Cardiovascular Biomedical Research Unit, Glenfield Hospital, Leicester, United Kingdom. Department of Cardiovascular Sciences, University of Leicester, British Heart Foundation Cardiovascular Research Centre, Glenfield Hospital, Leicester, United Kingdom; National Institute for Health Research Leicester Cardiovascular Biomedical Research Unit, Glenfield Hospital, Leicester, United Kingdom. Deutsches Herzzentrum Munchen, Technische Universitat Munchen, Munich, Germany; DZHK, German Centre for Cardiovascular Research, partner site Munich Heart Alliance, Munich, Germany. Department of Statistics, University of Oxford, Oxford, United Kingdom. The Genetic Epidemiology Research Group, Institute of Cardiovascular Science, University College London, London, United Kingdom; Bart's Heart Centre, London, United Kingdom; Farr Institute of Health Informatics, University College London, London, United Kingdom. The Genetic Epidemiology Research Group, Institute of Cardiovascular Science, University College London, London, United Kingdom. Department of Medical Sciences, Uppsala University, Uppsala, Sweden. Department of Medical Epidemiology and Biostatistics, Karolinska Institutet, Stockholm, Sweden. Radboud Institute for Health Sciences, Radboud University Medical Center, Nijmegen, the Netherlands; Department of Internal Medicine, Radboud University Medical Center, Nijmegen, the Netherlands. Radboud Institute for Health Sciences, Radboud University Medical Center, Nijmegen, the Netherlands. Department SHIP-KEF, Institute for Community Medicine, University Medicine Greifswald, Greifswald, Germany; Institute for Epidemiology and Preventive Medicine, University of Regensburg, Regensburg, Germany. Department of Epidemiology, Erasmus University Medical Center, Rotterdam, the Netherlands. Department of Epidemiology, Erasmus University Medical Center, Rotterdam, the Netherlands. Department of Internal Medicine, Erasmus University Medical Center, Rotterdam, the Netherlands. Deutsches Zentrum fur Herz- und Kreislaufforschung (DZHK, German Centre for Cardiovascular Research) partner site, Greifswald, Germany; Deutsches Herzzentrum Munchen, Technische Universitat Munchen, Munich, Germany; Department of Internal Medicine II-Cardiology, University of Ulm Medical Center, Ulm, Germany. Institute of Epidemiology II, Helmholtz Zentrum Munchen, German Research Center for Environmental Health, Neuherberg, Germany. Deutsches Zentrum fur Herz- und Kreislaufforschung (DZHK, German Centre for Cardiovascular Research) partner site, Greifswald, Germany; Institute of Epidemiology II, Helmholtz Zentrum Munchen, German Research Center for Environmental Health, Neuherberg, Germany. Institute of Epidemiology II, Helmholtz Zentrum Munchen, German Research Center for Environmental Health, Neuherberg, Germany. Department of Cardiology C5-P, Leiden University Medical Center, Leiden, the Netherlands; Durrer Center for Cardiogenetic Research, ICIN-Netherlands Heart Institute, Utrecht, the Netherlands. Metabolic and Renal Research Group, UiT The Arctic University of Norway, Tromso, Norway; Section of Nephrology, University Hospital of North Norway, Tromso, Norway. Section of Nephrology, University Hospital of North Norway, Tromso, Norway. Department of Community Medicine, UiT The Arctic University of Norway, Tromso, Norway. Julius Center for Health Sciences and Primary Care, University Medical Center Utrecht, Utrecht, the Netherlands. Julius Center for Health Sciences and Primary Care, University Medical Center Utrecht, Utrecht, the Netherlands. INSERM U1219 Team Vintage, University of Bordeaux, Bordeaux, France. Biological and Social Epidemiology, Institute for Social and Economic Research, University of Essex, Essex, United Kingdom. Department of Emergency Medicine, Karolinska University Hospital-Solna, Stockholm, Sweden; Department of Medicine Solna, Karolinska Institutet, Stockholm, Sweden. Durrer Center for Cardiogenetic Research, ICIN-Netherlands Heart Institute, Utrecht, the Netherlands; Department of Cardiology, University Medical Center Groningen, University of Groningen, Groningen, the Netherlands; Department of Genetics, University Medical Center Groningen, University of Groningen, Groningen, the Netherlands. Department of Epidemiology and Public Health, University College London, London, United Kingdom. Department of Surgery, Division of Transplantation, Perelman School of Medicine, University of Pennsylvania, Philadelphia, Pennsylvania. University of Glasgow, Glasgow, Scotland. Department of Epidemiology, Erasmus University Medical Center, Rotterdam, the Netherlands. Department of Epidemiology, University of Washington, Seattle, Washington. Department of Medical Sciences, Molecular Epidemiology and Science for Life Laboratory, Uppsala University, Uppsala, Sweden; Department of Medicine, Division of Cardiovascular Medicine, Stanford University School of Medicine, Stanford, California. Laboratory of Experimental Cardiology, Division of Heart and Lungs, University Medical Center Utrecht, Utrecht, the Netherlands. Julius Center for Health Sciences and Primary Care, University Medical Center Utrecht, Utrecht, the Netherlands; Department of Medical Genetics, Center for Molecular Medicine, University Medical Center Utrecht, Utrecht, the Netherlands. Laboratory of Experimental Cardiology, Division of Heart and Lungs, University Medical Center Utrecht, Utrecht, the Netherlands; Laboratory of Clinical Chemistry and Hematology, Division of Laboratories and Pharmacy, University Medical Center Utrecht, Utrecht, the Netherlands. Department of Medical Sciences, Cardiovascular Epidemiology, Uppsala University, Uppsala, Sweden. Clinical Trial Service Unit &amp; Epidemiological Studies Unit, Nuffield Department of Population Health, University of Oxford, Oxford, United Kingdom. Electronic address: michael.holmes@ndph.ox.ac.uk. Department of Cardiology, Division Heart and Lungs, University Medical Center Utrecht, Utrecht, the Netherlands; Durrer Center for Cardiogenetic Research, ICIN-Netherlands Heart Institute, Utrecht, the Netherlands; Institute of Cardiovascular Science, Faculty of Population Health Sciences, University College London, London, United Kingdom. Electronic address: f.w.asselbergs@umcutrecht.nl.</t>
  </si>
  <si>
    <t>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From the Department of Cardiovascular Diseases, Mayo Clinic, Rochester, MN (S.-H.W., B.A.B., M.M.R., H.H.C.); Duke Clinical Research Institute, Durham, NC (S.R.S., K.J.A.); Department of Medicine, Michael E. DeBakey VA Medical Center, Baylor College of Medicine, Houston, TX (A.D.); Duke University Medical Center and Duke Heart Center, Durham, NC (G.M.F.); Department of Medicine, Brigham and Women's Hospital, Boston, MA (M.M.G.); Hennepin County Medical Center and Hennepin Heart Center, Minneapolis, MN (B.A.B.); and Department of Cardiovascular Medicine, Cleveland Clinic, OH (W.H.W.T.). chen.horng@mayo.edu.</t>
  </si>
  <si>
    <t>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 john.berntsson@med.lu.se. 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 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 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 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 From the Department of Clinical Sciences Malmo (J.B., G.O., M.P., J.G.S., B.H., G.E.) and Department of Cardiology (J.G.S.), Lund University, Lund, Sweden; Department of Heart Failure and Valvular Disease, Skane University Hospital, Lund, Sweden (J.G.S.); Program in Medical and Population Genetics, Broad Institute of Harvard and MIT, Cambridge, MA (J.G.S.); and Cardiovascular Research Center and Center for Human Genetic Research, Massachusetts General Hospital and Harvard Medical School, Boston (J.G.S.).</t>
  </si>
  <si>
    <t>Primary Health Care Center, Podgorica, Montenegro. Department for Medical Biochemistry, Faculty of Pharmacy, University of Belgrade, Belgrade, Serbia. Primary Health Care Center, Podgorica, Montenegro. Institute of Medical and Clinical Biochemistry, Faculty of Medicine, University of Belgrade, Belgrade, Serbia.</t>
  </si>
  <si>
    <t>Department of Clinical Sciences, Lund University, Malmo, Sweden. Department of Cardiology, Skane University Hospital, Malmo, Sweden. Department of Clinical Sciences, Lund University, Malmo, Sweden. Department of Cardiology, Skane University Hospital, Malmo, Sweden. Department of Clinical Sciences, Lund University, Malmo, Sweden. Department of Clinical Sciences, Lund University, Malmo, Sweden. Department of Clinical Sciences, Lund University, Malmo, Sweden. Center of Emergency Medicine, Skane University Hospital, Malmo, Sweden. Department of Nephrology, Skane University Hospital, Malmo, Sweden. Department of Clinical Sciences, Lund University, Malmo, Sweden. Center of Emergency Medicine, Skane University Hospital, Malmo, Sweden. Department of Clinical Sciences, Lund University, Malmo, Sweden. Center of Emergency Medicine, Skane University Hospital, Malmo, Sweden.</t>
  </si>
  <si>
    <t>Departamento de Analises Clinicas e Toxicologicas, Faculdade de Farmacia, Universidade Federal de Sao Joao Del-Rei, Campus Centro Oeste Dona Lindu, Divinopolis, Minas Gerais, Brazil. Departamento de Analises Clinicas e Toxicologicas, Faculdade de Farmacia, Universidade Federal de Sao Joao Del-Rei, Campus Centro Oeste Dona Lindu, Divinopolis, Minas Gerais, Brazil. Departamento de Clinica Medica, Faculdade de Medicina, Universidade Federal de Minas Gerais, Belo Horizonte, Minas Gerais, Brazil. Departamento de Endocrinologia e Metabolismo, Instituto de Educacao e Pesquisa da Santa Casa de Belo Horizonte,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t>
  </si>
  <si>
    <t>Servicio de Nefrologia, Hospital Britanico de Buenos Aires, Buenos Aires, Argentina. Electronic address: fernandolombi@gmail.com. Laboratorio Central, Hospital Britanico de Buenos Aires, Buenos Aires, Argentina. Laboratorio Central, Hospital Britanico de Buenos Aires, Buenos Aires, Argentina. Servicio de Nefrologia, Hospital Britanico de Buenos Aires, Buenos Aires, Argentina.</t>
  </si>
  <si>
    <t>Cellular Pharmacology, Novo Nordisk A/S, Malov, Denmark; Department of Clinical Sciences, Malmo, Lund University, Malmo, Sweden. Department of Respiratory Medicine, Hannover Medical School, Hannover, Germany. Department of Respiratory Medicine, Hannover Medical School, Hannover, Germany. Institute of Pathology, Hannover Medical School, Biomedical Research in Endstage and Obstructive Lung Disease Hannover (BREATH), Member of the German Center for Lung Research, Hannover, Germany; and. Histology and Bioimaging, Novo Nordisk A/S, Malov, Denmark. Cellular Pharmacology, Novo Nordisk A/S, Malov, Denmark. Cellular Pharmacology, Novo Nordisk A/S, Malov, Denmark. Department of Clinical Sciences, Malmo, Lund University, Malmo, Sweden; olof.grip@med.lu.se.</t>
  </si>
  <si>
    <t>Cardiology Department, KAT General Hospital of Attica, Kifissia, Greece. Cardiology Department, KAT General Hospital of Attica, Kifissia, Greece. Clinical Biochemistry Department, KAT General Hospital of Attica, Kifissia, Greece. Cardiology Department, KAT General Hospital of Attica, Kifissia, Greece. Cardiology Department, KAT General Hospital of Attica, Kifissia, Greece. Clinical Biochemistry Department, KAT General Hospital of Attica, Kifissia, Greece.</t>
  </si>
  <si>
    <t>Department of Biomedical Chemistry, Faculty of Chemistry, University of Gdansk, Wita Stwosza 63, 80-952, Gdansk, Poland. Department of Biomedical Chemistry, Faculty of Chemistry, University of Gdansk, Wita Stwosza 63, 80-952, Gdansk, Poland. Department of Biomedical Chemistry, Faculty of Chemistry, University of Gdansk, Wita Stwosza 63, 80-952, Gdansk, Poland. Department of Biomedical Chemistry, Faculty of Chemistry, University of Gdansk, Wita Stwosza 63, 80-952, Gdansk, Poland. Department of Biomedical Chemistry, Faculty of Chemistry, University of Gdansk, Wita Stwosza 63, 80-952, Gdansk, Poland. Department of Biomedical Chemistry, Faculty of Chemistry, University of Gdansk, Wita Stwosza 63, 80-952, Gdansk, Poland. Intercollegiate Faculty of Biotechnology, University of Gdansk and Medical University of Gdansk, Kladki 24, 80-822, Gdansk, Poland. pczaplewska@gmail.com.</t>
  </si>
  <si>
    <t>Division of Nephrology and, The Children's Hospital of Philadelphia, Philadelphia, Pennsylvania, USA. Division of Nephrology and, The Children's Hospital of Philadelphia, Philadelphia, Pennsylvania, USA. Division of Nephrology and, The Children's Hospital of Philadelphia, Philadelphia, Pennsylvania, USA. Division of Cardiology, The Children's Hospital of Philadelphia, Philadelphia, Pa, USA. Division of Cardiology, The Children's Hospital of Philadelphia, Philadelphia, Pa, USA. Division of Cardiology, The Children's Hospital of Philadelphia, Philadelphia, Pa, USA.</t>
  </si>
  <si>
    <t>Department of Respiratory Medicine, Third Affiliated Hospital of Guangzhou Medical University, Guangzhou, Guangdong, China. Department of Respiratory Disease, People's Hospital of Guangxi Zhuang Autonomous Region, Guangxi Zhuang Autonomous Region, China. Guangzhou Institute of Respiratory Disease, State Key Laboratory of Respiratory Disease, First Affiliated Hospital of Guangzhou Medical University, Guangzhou, Guangdong, China. Department of Respiratory Medicine, Third Affiliated Hospital of Guangzhou Medical University, Guangzhou, Guangdong, China. Department of Respiratory Medicine, Third Affiliated Hospital of Guangzhou Medical University, Guangzhou, Guangdong, China. Guangzhou Institute of Respiratory Disease, State Key Laboratory of Respiratory Disease, First Affiliated Hospital of Guangzhou Medical University, Guangzhou, Guangdong, China. pxran@vip.163.com.</t>
  </si>
  <si>
    <t>Department of Cardiology, Hospital Universitario Virgen de la Arrixaca, Murcia, Spain. pedrofb1986@gmail.com. Department of Cardiology, Hospital de la Vega Lorenzo Guirao, Cieza, Murcia, Spain. Division of Cardiology, Massachusetts General Hospital, Boston, Massachusetts. Department of Cardiology, Hospital Universitario Virgen de la Arrixaca, Murcia, Spain. Department of Cardiology, School of Medicine, University of Murcia, Murcia, Spain. Department of Cardiology, Hospital Universitario Virgen de la Arrixaca, Murcia, Spain. Department of Cardiology, Hospital Universitario Virgen de la Arrixaca, Murcia, Spain. Department of Cardiology, Hospital Universitario Virgen de la Arrixaca, Murcia, Spain. Department of Cardiology, Hospital Universitario Virgen de la Arrixaca, Murcia, Spain. Department of Cardiology, School of Medicine, University of Murcia, Murcia, Spain. Department of Cardiology, Hospital Universitario Virgen de la Arrixaca, Murcia, Spain. Department of Cardiology, School of Medicine, University of Murcia, Murcia, Spain.</t>
  </si>
  <si>
    <t>School of Public Health, Wannan Medical College , Wuhu , China.</t>
  </si>
  <si>
    <t>1 Division of Gastroenterology and Hepatology, Mayo Clinic, Rochester, MN. 2 Division of Gastroenterology and Hepatology, Stanford University, Stanford, CA. 3 Division of Biomedical Statistics and Informatics, Mayo Clinic, Rochester, MN. 4 Division of Nephrology, Mayo Clinic, Rochester, MN.</t>
  </si>
  <si>
    <t>Division of Cardiology, University Hospital Virgen de la Arrixaca, School of Medicine, University of Murcia, Murcia, Spain.</t>
  </si>
  <si>
    <t>From the *Cardiovascular Research Unit, Craigavon Cardiac Centre, Southern Trust, Northern Ireland, United Kingdom; daggerDepartment of Nephrology, Daisy Hill Hospital, Southern Trust, Northern Ireland, United Kingdom; and double daggerCentre for Experimental Medicine, Queens University Belfast, Northern Ireland, United Kingdom.</t>
  </si>
  <si>
    <t>Seattle Children's Hospital, University of Washington Seattle, Washington; Division of Clinical Research, Fred Hutchinson Cancer Research Center, Seattle, Washington; and sangeeta.hingorani@seattlechildrens.org. Seattle Children's Hospital, University of Washington Seattle, Washington; Division of Clinical Research, Fred Hutchinson Cancer Research Center, Seattle, Washington; and. Division of Clinical Research, Fred Hutchinson Cancer Research Center, Seattle, Washington; and. Division of Pediatric Nephrology, University of Rochester, Rochester, New York.</t>
  </si>
  <si>
    <t>State Key Laboratory of Biotherapy/Collaborative Innovation Center for Biotherapy, West China Medical School, West China Hospital, Sichuan University, Chengdu, PR China. The Gastroenterology Tumor and Microenvironment Laboratory, Department of Gastroenterology, The First Affiliated Hospital of Chengdu Medical College, Chengdu Medical College, Chengdu, PR China. State Key Laboratory of Biotherapy/Collaborative Innovation Center for Biotherapy, West China Medical School, West China Hospital, Sichuan University, Chengdu, PR China. State Key Laboratory of Biotherapy/Collaborative Innovation Center for Biotherapy, West China Medical School, West China Hospital, Sichuan University, Chengdu, PR China. State Key Laboratory of Biotherapy/Collaborative Innovation Center for Biotherapy, West China Medical School, West China Hospital, Sichuan University, Chengdu, PR China. State Key Laboratory of Biotherapy/Collaborative Innovation Center for Biotherapy, West China Medical School, West China Hospital, Sichuan University, Chengdu, PR China. Chengdu Institute of Biological Products Co., Ltd., PR China. Chengdu Institute of Biological Products Co., Ltd., PR China. State Key Laboratory of Biotherapy/Collaborative Innovation Center for Biotherapy, West China Medical School, West China Hospital, Sichuan University, Chengdu, PR China. State Key Laboratory of Biotherapy/Collaborative Innovation Center for Biotherapy, West China Medical School, West China Hospital, Sichuan University, Chengdu, PR China. Electronic address: heyong01@scu.edu.cn. State Key Laboratory of Biotherapy/Collaborative Innovation Center for Biotherapy, West China Medical School, West China Hospital, Sichuan University, Chengdu, PR China. Electronic address: goulantu@scu.edu.cn.</t>
  </si>
  <si>
    <t>Department of Pediatrics, UT Southwestern Medical Center, Dallas, Tex, USA. Department of Pediatrics, University of Michigan Health System, Ann Arbor, Mich, USA. Department of Pediatrics, UT Southwestern Medical Center, Dallas, Tex, USA. Department of Pediatrics, UT Southwestern Medical Center, Dallas, Tex, USA. Department of Cardiothoracic Surgery, Children's Medical Center Dallas, Dallas, Tex, USA. Department of Pediatrics, UT Southwestern Medical Center, Dallas, Tex, USA. Department of Pediatrics, UT Southwestern Medical Center, Dallas, Tex, USA.</t>
  </si>
  <si>
    <t>Pamukkale University Medical Faculty Department of Cardiology. bserhatyildiz@yahoo.com.</t>
  </si>
  <si>
    <t>Faculty of Chemistry, University of Gdansk, Wita Stwosza 63, 80-952, Gdansk, Poland. Faculty of Chemistry, University of Gdansk, Wita Stwosza 63, 80-952, Gdansk, Poland. Faculty of Chemistry, University of Gdansk, Wita Stwosza 63, 80-952, Gdansk, Poland. Faculty of Chemistry, University of Gdansk, Wita Stwosza 63, 80-952, Gdansk, Poland. Faculty of Chemistry, University of Gdansk, Wita Stwosza 63, 80-952, Gdansk, Poland. Faculty of Chemistry, University of Gdansk, Wita Stwosza 63, 80-952, Gdansk, Poland. Intercollegiate Faculty of Biotechnology, University of Gdansk and Medical University of Gdansk, Kladki 24, 80-822, Gdansk, Poland.</t>
  </si>
  <si>
    <t>Zhejiang Provincial Key Laboratory of Pathophysiology, School of Medicine, Ningbo University, Ningbo, 315211 Zhejiang, PR China. Zhejiang Provincial Key Laboratory of Pathophysiology, School of Medicine, Ningbo University, Ningbo, 315211 Zhejiang, PR China. Zhejiang Provincial Key Laboratory of Pathophysiology, School of Medicine, Ningbo University, Ningbo, 315211 Zhejiang, PR China. Zhejiang Provincial Key Laboratory of Pathophysiology, School of Medicine, Ningbo University, Ningbo, 315211 Zhejiang, PR China. Bio-X Institutes, Key Laboratory for the Genetics of Developmental and Neuropsychiatric Disorders (Ministry of Education), Shanghai Jiao Tong University, Shanghai 200030, PR China. Zhejiang Provincial Key Laboratory of Pathophysiology, School of Medicine, Ningbo University, Ningbo, 315211 Zhejiang, PR China. Electronic address: duanshiwei@nbu.edu.cn.</t>
  </si>
  <si>
    <t>Kidney Research Institute, Division of Nephrology, University of Washington, Seattle, Washington; nbansal@nephrology.washington.edu. Kidney Research Institute, Division of Nephrology, University of Washington, Seattle, Washington; Division of Nephrology, University of California, Davis, Sacramento, California; Kidney Research Institute, Division of Nephrology, University of Washington, Seattle, Washington; Divisions of Cardiology and. Kidney Research Institute, Division of Nephrology, University of Washington, Seattle, Washington; Division of Nephrology and. Division of Nephrology, Tufts Medical Center, Boston, Massachusetts; and. Nephrology, University of Maryland, Baltimore, Maryland; Departments of Medicine, Epidemiology, and Biostatistics, University of California, San Francisco, California; Division of General Internal Medicine, San Francisco Veterans Affair Medical Center, San Francisco, California.</t>
  </si>
  <si>
    <t>Department of Epidemiology and Welch Center for Prevention, Epidemiology and Clinical Research, Johns Hopkins Bloomberg School of Public Health, Baltimore, Maryland; crebhol1@jhu.edu. Department of Epidemiology and Welch Center for Prevention, Epidemiology and Clinical Research, Johns Hopkins Bloomberg School of Public Health, Baltimore, Maryland; Divisions of Nephrology and. Department of Epidemiology and Welch Center for Prevention, Epidemiology and Clinical Research, Johns Hopkins Bloomberg School of Public Health, Baltimore, Maryland; Division of Nephrology, Department of Medicine, Tufts Medical Center, Boston, Massachusetts. Division of Nephrology, Department of Medicine, Tufts Medical Center, Boston, Massachusetts. Division of Nephrology, Department of Medicine, Tufts Medical Center, Boston, Massachusetts. Department of Epidemiology and Welch Center for Prevention, Epidemiology and Clinical Research, Johns Hopkins Bloomberg School of Public Health, Baltimore, Maryland; General Internal Medicine, Department of Medicine, Johns Hopkins School of Medicine, Baltimore, Maryland; and. Department of Epidemiology and Welch Center for Prevention, Epidemiology and Clinical Research, Johns Hopkins Bloomberg School of Public Health, Baltimore, Maryland; General Internal Medicine, Department of Medicine, Johns Hopkins School of Medicine, Baltimore, Maryland; and.</t>
  </si>
  <si>
    <t>Room No 307, Admin Block, PGIMER, Dr RML Hospital, New Delhi, India. Room No 307, Admin Block, PGIMER, Dr RML Hospital, New Delhi, India. Room No 307, Admin Block, PGIMER, Dr RML Hospital, New Delhi, India. hsmnephro@gmail.com. Room No 307, Admin Block, PGIMER, Dr RML Hospital, New Delhi, India. Room No 307, Admin Block, PGIMER, Dr RML Hospital, New Delhi, India. Room No 307, Admin Block, PGIMER, Dr RML Hospital, New Delhi, India.</t>
  </si>
  <si>
    <t>University Medical Center, Utrecht, The Netherlands Interuniversity Cardiology Institute of the Netherlands, Utrecht, The Netherlands jvrijenh@umcutrecht.nl. University Medical Center, Utrecht, The Netherlands. University Medical Center, Utrecht, The Netherlands. University Medical Center, Utrecht, The Netherlands. University Medical Center, Utrecht, The Netherlands. University Medical Center, Utrecht, The Netherlands. University Medical Center, Utrecht, The Netherlands. University Medical Center, Utrecht, The Netherlands Interuniversity Cardiology Institute of the Netherlands, Utrecht, The Netherlands National University Hospital, Singapore. University Medical Center, Utrecht, The Netherlands. University Medical Center, Utrecht, The Netherlands.</t>
  </si>
  <si>
    <t>Department of Cell Biology and Biophysics, Faculty of Biology, University of Athens, Panepistimiopolis, Athens 157 01, Greece. Department of Cell Biology and Biophysics, Faculty of Biology, University of Athens, Panepistimiopolis, Athens 157 01, Greece. Department of Cell Biology and Biophysics, Faculty of Biology, University of Athens, Panepistimiopolis, Athens 157 01, Greece. Electronic address: veconom@biol.uoa.gr.</t>
  </si>
  <si>
    <t>Division of Nephrology, Medical Center- University of Freiburg, Freiburg. Division of Pediatric Nephrology, University Medical Center Heidelberg, Heidelberg, Germany. Department of Pediatrics, University of New Mexico Children's Hospital, Albuquerque, NM. Division of Nephrology, Medical Center- University of Freiburg, Freiburg. Electronic address: anna.koettgen@uniklinik-freiburg.de.</t>
  </si>
  <si>
    <t>Sjogren's Syndrome and Salivary Gland Dysfunction Unit, Molecular Physiology and Therapeutics Branch, National Institute of Dental and Craniofacial Research, National Institutes of Health, Bethesda, MD, USA. Secretory and Physiology Section, Molecular Physiology and Therapeutics Branch, National Institute of Dental and Craniofacial Research, National Institutes of Health, Bethesda, MD, USA. Sjogren's Syndrome and Salivary Gland Dysfunction Unit, Molecular Physiology and Therapeutics Branch, National Institute of Dental and Craniofacial Research, National Institutes of Health, Bethesda, MD, USA. Secretory and Physiology Section, Molecular Physiology and Therapeutics Branch, National Institute of Dental and Craniofacial Research, National Institutes of Health, Bethesda, MD, USA. Sjogren's Syndrome and Salivary Gland Dysfunction Unit, Molecular Physiology and Therapeutics Branch, National Institute of Dental and Craniofacial Research, National Institutes of Health, Bethesda, MD, USA. Sjogren's Syndrome and Salivary Gland Dysfunction Unit, Molecular Physiology and Therapeutics Branch, National Institute of Dental and Craniofacial Research, National Institutes of Health, Bethesda, MD, USA alevizosi@nidcr.nih.gov.</t>
  </si>
  <si>
    <t>Diabetes Center, National Hospital Organization Kyoto Medical Center, Kyoto 612-8555, Japan.</t>
  </si>
  <si>
    <t>Division of Nephrology, Shanghai Ninth People's Hospital, School of Medicine, Shanghai Jiaotong University, Shanghai, China. Division of Nephrology, Shanghai Ninth People's Hospital, School of Medicine, Shanghai Jiaotong University, Shanghai, China. Division of Vascular Surgery, Zhongshan Hospital, Fudan University, Shanghai, China. Division of Nephrology, Shanghai Ninth People's Hospital, School of Medicine, Shanghai Jiaotong University, Shanghai, China. Division of Nephrology, Shanghai Ninth People's Hospital, School of Medicine, Shanghai Jiaotong University, Shanghai, China. Division of Nephrology, Shanghai Ninth People's Hospital, School of Medicine, Shanghai Jiaotong University, Shanghai, China. Division of Vascular Surgery, Zhongshan Hospital, Fudan University, Shanghai, China. Division of Vascular Surgery, Zhongshan Hospital, Fudan University, Shanghai, China guodaqiaoau@hotmail.com. Division of Nephrology, Shanghai Ninth People's Hospital, School of Medicine, Shanghai Jiaotong University, Shanghai, China dingfeng@sjtu.edu.cn.</t>
  </si>
  <si>
    <t>Department of Physical and Analytical Chemistry, Faculty of Chemistry, University of Oviedo, Julian Claveria 8, 33006 Oviedo, Spain. Department of Physical and Analytical Chemistry, Faculty of Chemistry, University of Oviedo, Julian Claveria 8, 33006 Oviedo, Spain. Electronic address: rodriguezpablo@uniovi.es. Physikalisch-Technische Bundesanstalt, Bundesallee 100, D-38116 Braunschweig, Germany. Physikalisch-Technische Bundesanstalt, Bundesallee 100, D-38116 Braunschweig, Germany. Laboratoire National de Metrologie et d'Essais (LNE), Paris, France(1). Department of Physical and Analytical Chemistry, Faculty of Chemistry, University of Oviedo, Julian Claveria 8, 33006 Oviedo, Spain.</t>
  </si>
  <si>
    <t>Research Institute for Complex Issues of Cardiovascular Diseases under the Siberian Branch of the Russian Academy of Medical Sciences, Kemerovo, 650002, Sosnovy Bulvar 6, Russia. Research Institute for Complex Issues of Cardiovascular Diseases under the Siberian Branch of the Russian Academy of Medical Sciences, Kemerovo, 650002, Sosnovy Bulvar 6, Russia; Department of Cardiology and Cardiovascular Surgery, Kemerovo State Medical Academy, Kemerovo, 650002, Sosnovy Bulvar 6, Russia. Research Institute for Complex Issues of Cardiovascular Diseases under the Siberian Branch of the Russian Academy of Medical Sciences, Kemerovo, 650002, Sosnovy Bulvar 6, Russia. Research Institute for Complex Issues of Cardiovascular Diseases under the Siberian Branch of the Russian Academy of Medical Sciences, Kemerovo, 650002, Sosnovy Bulvar 6, Russia; Department of Epidemiology, Kemerovo State Medical Academy, Kemerovo, 650029, Voroshilova Street 22a, Russia; Central Research Laboratory, Kemerovo State Medical Academy, Kemerovo, 650029, Voroshilova Street 22a, Russia. Research Institute for Complex Issues of Cardiovascular Diseases under the Siberian Branch of the Russian Academy of Medical Sciences, Kemerovo, 650002, Sosnovy Bulvar 6, Russia; Department of Cardiology and Cardiovascular Surgery, Kemerovo State Medical Academy, Kemerovo, 650002, Sosnovy Bulvar 6, Russia. Electronic address: barbol@cardio.kem.ru. Research Institute for Complex Issues of Cardiovascular Diseases under the Siberian Branch of the Russian Academy of Medical Sciences, Kemerovo, 650002, Sosnovy Bulvar 6, Russia; Department of Cardiology and Cardiovascular Surgery, Kemerovo State Medical Academy, Kemerovo, 650002, Sosnovy Bulvar 6, Russia; Kemerovo Cardiological Centre, Kemerovo, 650002, Sosnovy Bulvar 6, Russia.</t>
  </si>
  <si>
    <t>Azienda Ospedaliera ed Universitaria di Perugia, Perugia, Italy.</t>
  </si>
  <si>
    <t>Department of Pediatrics, University of Chieti, Chieti, Italy. Department of Pediatrics, University of Chieti, Chieti, Italy. Department of Pediatrics, University of Chieti, Chieti, Italy. Clinical Research Centre, Center of Excellence on Aging, 'G. D'Annunzio' University Foundation, University of Chieti, Chieti, Italy. Department of Pediatrics, University of Chieti, Chieti, Italy. Department of Pediatrics, University of Chieti, Chieti, Italy. Clinical Research Centre, Center of Excellence on Aging, 'G. D'Annunzio' University Foundation, University of Chieti, Chieti, Italy. Department of Pediatrics, University of Chieti, Chieti, Italy. Clinical Research Centre, Center of Excellence on Aging, 'G. D'Annunzio' University Foundation, University of Chieti, Chieti, Italy.</t>
  </si>
  <si>
    <t>Department of Neurology, Centre Memoire Ressources Recherche Languedoc-Roussillon, CHRU Gui de Chauliac Hospital, Montpellier, France; University Montpellier 1, Montpellier, France. Universite Droit et Sante de Lille, Lille, France; CHRU de Lille, Lille, France; INSERM UMR837, Lille, France. Department of Neurology, Centre Memoire Ressources Recherche Languedoc-Roussillon, CHRU Gui de Chauliac Hospital, Montpellier, France; INSERM U1061, Hopital La Colombiere, Montpellier, France. Department of Neurology, Centre Memoire Ressources Recherche Languedoc-Roussillon, CHRU Gui de Chauliac Hospital, Montpellier, France; INSERM U1061, Hopital La Colombiere, Montpellier, France. Department of Neurology, Centre Memoire Ressources Recherche, CHRU Dijon, Dijon, France. Universite Droit et Sante de Lille, Lille, France; CHRU de Lille, Lille, France; INSERM UMR837, Lille, France. Department of Neurology, Centre Memoire Ressources Recherche Languedoc-Roussillon, CHRU Gui de Chauliac Hospital, Montpellier, France; INSERM U1061, Hopital La Colombiere, Montpellier, France. INSERM 897, ISPED, Victor Segalen University, Bordeaux, France. CHRU de Lille, Lille, France; INSERM U744, Lille, France; Institut Pasteur de Lille, Lille, France; Universite de Lille Nord de France, Lille, France. Department of Neurology, Centre Memoire Ressources Recherche Languedoc-Roussillon, CHRU Gui de Chauliac Hospital, Montpellier, France; INSERM U1061, Hopital La Colombiere, Montpellier, France; Universite Montpellier 1, Hopital La Colombiere, Montpellier, France. Electronic address: claudine.berr@inserm.fr.</t>
  </si>
  <si>
    <t>Department of Nephrology and Hypertension, Kawasaki Medical School, Kurashiki, Japan. Department of Nephrology and Hypertension, Kawasaki Medical School, Kurashiki, Japan. Department of Nephrology and Hypertension, Kawasaki Medical School, Kurashiki, Japan. Department of Nephrology and Hypertension, Kawasaki Medical School, Kurashiki, Japan. Department of Nephrology and Hypertension, Kawasaki Medical School, Kurashiki, Japan. Department of Nephrology and Hypertension, Kawasaki Medical School, Kurashiki, Japan. Department of Nephrology and Hypertension, Kawasaki Medical School, Kurashiki, Japan. Department of Nephrology and Hypertension, Kawasaki Medical School, Kurashiki, Japan.</t>
  </si>
  <si>
    <t>Faculty of Medicine, Department of Pediatrics, Hematology Unit (SU), Nephrology Unit (AD), Mersin University , Mersin , Turkey.</t>
  </si>
  <si>
    <t>Gothenburg University. michael.fu@wlab.gu.se.</t>
  </si>
  <si>
    <t>Division of Endocrinology, Department of Internal Medicine, Fujita Health University, 1-98 Dengakugakubo, Kutsukake, Toyoake, Aichi, 470-1192, Japan.</t>
  </si>
  <si>
    <t>Servicio de Anatomia Patologica, Instituto de Investigacion en Ciencias de la Salud Germans Trias i Pujol, Hospital Universitario Germans Trias i Pujol, Barcelona, Spain. Servicio de Anatomia Patologica, Instituto de Investigacion en Ciencias de la Salud Germans Trias i Pujol, Hospital Universitario Germans Trias i Pujol, Barcelona, Spain. Servicio de Anatomia Patologica, Instituto de Investigacion en Ciencias de la Salud Germans Trias i Pujol, Hospital Universitario Germans Trias i Pujol, Barcelona, Spain. Pathology Department, Hospital Clinic Barcelona, Universitat de Barcelona, Barcelona, Spain. Servicio de Anatomia Patologica, Instituto de Investigacion en Ciencias de la Salud Germans Trias i Pujol, Hospital Universitario Germans Trias i Pujol, Barcelona, Spain. Unitat de Parkinson i Trastorns del Moviment, Servicio de Neurologia, Centro de Investigacion en Red de Enfermedades Neurodegenerativas (CIBERNED), Hospital Clinic/IDIBAPS, Universitat de Barcelona, Barcelona, Spain. Servicio de Neurologia, Hospital Universitario Germans Trias i Pujol, Barcelona, Spain. Servicio de Neurologia, Hospital Universitario Germans Trias i Pujol, Barcelona, Spain. Unitat de Parkinson i Trastorns del Moviment, Servicio de Neurologia, Centro de Investigacion en Red de Enfermedades Neurodegenerativas (CIBERNED), Hospital Clinic/IDIBAPS, Universitat de Barcelona, Barcelona, Spain. Servicio de Anatomia Patologica, Instituto de Investigacion en Ciencias de la Salud Germans Trias i Pujol, Hospital Universitario Germans Trias i Pujol, Barcelona, Spain. Universidad Autonoma de Barcelona, Barcelona, Spain. Servicio de Anatomia Patologica, Instituto de Investigacion en Ciencias de la Salud Germans Trias i Pujol, Hospital Universitario Germans Trias i Pujol, Barcelona, Spain.</t>
  </si>
  <si>
    <t>Department of Eye and Vision Science, Institute of Ageing and Chronic Disease, University of Liverpool, Liverpool, L69 3GA, UK.</t>
  </si>
  <si>
    <t>Institute for Experimental Pathology at Keldur, University of Iceland, Reykjavik, Iceland. Department of Pathology, Landspitali University Hospital, Reykjavik, Iceland. Department of Cellular Neurology, Hertie Institute for Clinical Brain Research, University of Tubingen, Tubingen, Germany; DZNE, German Centre for Neurodegenerative Diseases, Tubingen, Germany. DZNE, German Centre for Neurodegenerative Diseases, Tubingen, Germany; Department of Cellular Neurology, Hertie Institute for Clinical Brain Research, University of Tubingen, Tubingen, Germany. Faculty of Medicine, University of Iceland, Reykjavik, Iceland; Department of Neurology, Landspitali University Hospital, Reykjavik, Iceland. Institute for Experimental Pathology at Keldur, University of Iceland, Reykjavik, Iceland; BioMedical Center, Faculty of Medicine, School of Health Sciences, University of Iceland, Iceland. Institute for Experimental Pathology at Keldur, University of Iceland, Reykjavik, Iceland; BioMedical Center, Faculty of Medicine, School of Health Sciences, University of Iceland, Iceland. Electronic address: birkirbr@hi.is.</t>
  </si>
  <si>
    <t>Department of Cardiology, Pulmonology, and Nephrology, Yamagata University School of Medicine.</t>
  </si>
  <si>
    <t>Department of Geratology, Affiliated Hospital of Nantong University, Nantong, Jiangsu 226001, People's Republic of China. Department of Endocrinology, Affiliated Hospital of Nantong University, Nantong, Jiangsu 226001, People's Republic of China. Jiangsu Key Laboratory of Neuroregeneration, Nantong University, 19 Qixiu Road, Nantong, Jiangsu 226001, People's Republic of China. Jiangsu Key Laboratory of Neuroregeneration, Nantong University, 19 Qixiu Road, Nantong, Jiangsu 226001, People's Republic of China. Jiangsu Key Laboratory of Neuroregeneration, Nantong University, 19 Qixiu Road, Nantong, Jiangsu 226001, People's Republic of China. Department of Geratology, Affiliated Hospital of Nantong University, Nantong, Jiangsu 226001, People's Republic of China. School of Medicine, Nantong University, 19 Qixiu Road, Nantong, Jiangsu 226001, People's Republic of China. School of Medicine, Nantong University, 19 Qixiu Road, Nantong, Jiangsu 226001, People's Republic of China. Department of Geratology, Affiliated Hospital of Nantong University, Nantong, Jiangsu 226001, People's Republic of China. Electronic address: chinaluolan@hotmail.com. Jiangsu Key Laboratory of Neuroregeneration, Nantong University, 19 Qixiu Road, Nantong, Jiangsu 226001, People's Republic of China. Electronic address: suncheng1975@ntu.edu.cn.</t>
  </si>
  <si>
    <t>Department of Laboratory Medicine, Faculty of Medicine, University of Debrecen, Debrecen, Hungary. kulcsar.jakab.eva@gmail.com. Department of Rheumatology, Faculty of Medicine, University of Debrecen, Debrecen, Hungary. pethozsofi@hotmail.com. Department of Traumatology and Hand Surgery, Faculty of Medicine, University of Debrecen, Debrecen, Hungary. papkacsa@gmail.com. Department of Laboratory Medicine, Faculty of Medicine, University of Debrecen, Debrecen, Hungary. ekalina@med.unideb.hu. Department of Laboratory Medicine, Faculty of Medicine, University of Debrecen, Debrecen, Hungary. vfrozika@gmail.com. Regional Osteoporosis Center, Department of Obstetrics and Gynecology, Faculty of Medicine, University of Debrecen, Debrecen, Hungary. balogha@med.unideb.hu. Department of Laboratory Medicine, Faculty of Medicine, University of Debrecen, Debrecen, Hungary. antalszp@med.unideb.hu. Department of Laboratory Medicine, Faculty of Medicine, University of Debrecen, Debrecen, Hungary. harjit@med.unideb.hu.</t>
  </si>
  <si>
    <t>Department of Clinical Science, Intervention and Technology, Division of Pediatrics, Karolinska Institutet, Karolinska University Hospital Huddinge, 14186, Stockholm, Sweden, ulla.berg@ki.se.</t>
  </si>
  <si>
    <t>UGC Neonatologia, Hospital Universitario Virgen Macarena, Sevilla, Espana. Unidad de Nefrologia Pediatrica, UGC de Pediatria, Hospital Universitario Virgen Macarena, Sevilla, Espana. Electronic address: pg.elena@gmail.com. UGC de Pediatria, Hospital Universitario Virgen Macarena, Sevilla, Espana. UGC Bioquimica Clinica, Hospital Universitario Virgen Macarena, Sevilla, Espana. UGC Neonatologia, Hospital Universitario Virgen Macarena, Sevilla, Espana. UGC Neonatologia, Hospital Universitario Virgen Macarena, Sevilla, Espana. Unidad de Nefrologia Pediatrica, UGC de Pediatria, Hospital Universitario Virgen Macarena, Sevilla, Espana. Departamento de Bioestadistica, Universidad de Sevilla, Sevilla, Espana.</t>
  </si>
  <si>
    <t>Instituto de Investigaciones Biomedicas (CAP, JMG-C, AL-C, CS, PEL), Facultad de Ciencias de la Salud, Universidad de las Americas, Quito, Ecuador; Carrera de Ingenieria en Biotecnologia, Facultad de Ciencias de la Vida, Escuela Politecnica del Ejercito, Sangolqui, Ecuador; and Servicio de Neurologia (MS), "Hospital Carlos Andrade Marin," Quito, Ecuador.</t>
  </si>
  <si>
    <t>Clinsciences, Dijon, France. Mylan EPD, BGP Product Operations GmBH, Allschwil, Switzerland. Samostatna ordinace lekare specialisty - internisty, Teplice, Czech Republic. Centro de Diagnostico y Rehabilitacion - CEDIR, Santa Fe, Argentina. Essen, Germany. Diseno y Planeacion en Investigacion Medica, Guadalajara, Mexico. Niepubliczny Zaklad Opieki Zdrowotnej Centrum Medyczne "OMEGA" Sp. z o.o.ul., Plock, Poland. Clinical Emergency Hospital, Novosibirsk, Russian Federation. Mylan EPD, Clinical development biometrics, Hannover, Germany.</t>
  </si>
  <si>
    <t>Division of Endocrinology and Metabolism, Department of Internal Medicine, Chonnam National University Medical School, Gwangju, Republic of Korea. Division of Endocrinology and Metabolism, Department of Internal Medicine, Chonnam National University Medical School, Gwangju, Republic of Korea. Division of Endocrinology and Metabolism, Department of Internal Medicine, Chonnam National University Medical School, Gwangju, Republic of Korea. Division of Endocrinology and Metabolism, Department of Internal Medicine, Chonnam National University Medical School, Gwangju, Republic of Korea.</t>
  </si>
  <si>
    <t>Center for Food Safety and Applied Nutrition (CFSAN), Office of Applied Research and Safety Assessment (OARSA), Division of Toxicology (DOT), Neurotoxicology and in vitro Toxicology Branch (NIVTB), U.S. Food and Drug Administration (US FDA), 8301 Muirkirk Rd., Laurel, MD, 20708, USA. miriam.mossoba@fda.hhs.gov. MOD-1 Laboratories, US FDA, 8301 Muirkirk Rd., HFS-025, Lab 1406, Laurel, MD, 20708, USA. miriam.mossoba@fda.hhs.gov. Center for Food Safety and Applied Nutrition (CFSAN), Office of Applied Research and Safety Assessment (OARSA), Division of Toxicology (DOT), Neurotoxicology and in vitro Toxicology Branch (NIVTB), U.S. Food and Drug Administration (US FDA), 8301 Muirkirk Rd., Laurel, MD, 20708, USA. Center for Food Safety and Applied Nutrition (CFSAN), Office of Applied Research and Safety Assessment (OARSA), Division of Toxicology (DOT), Neurotoxicology and in vitro Toxicology Branch (NIVTB), U.S. Food and Drug Administration (US FDA), 8301 Muirkirk Rd., Laurel, MD, 20708, USA. Center for Food Safety and Applied Nutrition (CFSAN), Office of Applied Research and Safety Assessment (OARSA), Division of Toxicology (DOT), Neurotoxicology and in vitro Toxicology Branch (NIVTB), U.S. Food and Drug Administration (US FDA), 8301 Muirkirk Rd., Laurel, MD, 20708, USA. Center for Food Safety and Applied Nutrition (CFSAN), Office of Applied Research and Safety Assessment (OARSA), Division of Toxicology (DOT), Neurotoxicology and in vitro Toxicology Branch (NIVTB), U.S. Food and Drug Administration (US FDA), 8301 Muirkirk Rd., Laurel, MD, 20708, USA.</t>
  </si>
  <si>
    <t>Division of Thoracic and Cardiovascular Surgery, Severance Cardiovascular Hospital, Yonsei University, College of Medicine, Yonsei University Health System, Seoul, Republic of Korea. Division of Thoracic and Cardiovascular Surgery, Severance Cardiovascular Hospital, Yonsei University, College of Medicine, Yonsei University Health System, Seoul, Republic of Korea. Division of Thoracic and Cardiovascular Surgery, Severance Cardiovascular Hospital, Yonsei University, College of Medicine, Yonsei University Health System, Seoul, Republic of Korea. Division of Thoracic and Cardiovascular Surgery, Severance Cardiovascular Hospital, Yonsei University, College of Medicine, Yonsei University Health System, Seoul, Republic of Korea. Division of Thoracic and Cardiovascular Surgery, Severance Cardiovascular Hospital, Yonsei University, College of Medicine, Yonsei University Health System, Seoul, Republic of Korea.</t>
  </si>
  <si>
    <t>Department of Internal Medicine, Kanamecho Hospital, Toshima-ku, Tokyo, Japan ; Division of Respiratory Medicine, Department of Internal Medicine, Itabashi-ku, Tokyo, Japan. Division of Nephrology, Hypertension and Endocrinology, Department of Medicine, Nihon University School of Medicine, Itabashi-ku, Tokyo, Japan. Department of Internal Medicine, Kanamecho Hospital, Toshima-ku, Tokyo, Japan ; Division of Respiratory Medicine, Department of Internal Medicine, Itabashi-ku, Tokyo, Japan. Department of Internal Medicine, Kanamecho Hospital, Toshima-ku, Tokyo, Japan. Department of Internal Medicine, Kanamecho Hospital, Toshima-ku, Tokyo, Japan. Division of Respiratory Medicine, Department of Internal Medicine, Itabashi-ku, Tokyo, Japan. Division of Respiratory Medicine, Department of Internal Medicine, Itabashi-ku, Tokyo, Japan. Division of Respiratory Medicine, Department of Internal Medicine, Itabashi-ku, Tokyo, Japan. Department of Internal Medicine, Kanamecho Hospital, Toshima-ku, Tokyo, Japan ; Division of Respiratory Medicine, Department of Internal Medicine, Itabashi-ku, Tokyo, Japan. Division of Respiratory Medicine, Department of Internal Medicine, Itabashi-ku, Tokyo, Japan.</t>
  </si>
  <si>
    <t>EPIUnit - Institute of Public Health, University of Porto, Porto, Portugal. Division of Pediatric Nephrology, Integrated Pediatric Hospital, Centro Hospitalar Sao Joao, Porto, Portugal. EPIUnit - Institute of Public Health, University of Porto, Porto, Portugal. Division of Pediatric Nephrology, Integrated Pediatric Hospital, Centro Hospitalar Sao Joao, Porto, Portugal. Division of Pediatric Nephrology, Center for Pediatrics and Adolescent Medicine, University of Heidelberg, Heidelberg, Germany. EPIUnit - Institute of Public Health, University of Porto, Porto, Portugal. Department of Clinical Pathology, Centro Hospitalar Sao Joao &amp; Department of Biochemistry, Faculty of Medicine, University of Porto, Porto, Portugal. Department of Nephrology, Centro Hospitalar Sao Joao, Porto, Portugal. Division of Pediatric Nutrition, Integrated Pediatric Hospital, Centro Hospitalar Sao Joao, Porto, Portugal. EPIUnit - Institute of Public Health, University of Porto, Porto, Portugal. Department of Clinical Epidemiology, Predictive Medicine and Public Health, Faculty of Medicine of University of Porto, Porto, Portugal. EPIUnit - Institute of Public Health, University of Porto, Porto, Portugal. Department of Clinical Epidemiology, Predictive Medicine and Public Health, Faculty of Medicine of University of Porto, Porto, Portugal.</t>
  </si>
  <si>
    <t>Department of Anesthesiology, Hospital of the University of Munich, LMU Munich, Marchioninistrasse 15, 81377, Munich, Germany. tobias.kammerer@med.uni-muenchen.de. Department of Anesthesiology, Hospital of the University of Munich, LMU Munich, Marchioninistrasse 15, 81377, Munich, Germany. florian.klug@med.uni-muenchen.de. Department of Anesthesiology, Surgical Clinic Munich-Bogenhausen, Denninger Strasse 44, 81679, Munich, Germany. schwarz@chkmb.de. Department of Anesthesiology, Hospital of the University of Munich, LMU Munich, Marchioninistrasse 15, 81377, Munich, Germany. sebastian.hilferink@med.uni-muenchen.de. Department of Anesthesiology, Hospital of the University of Munich, LMU Munich, Marchioninistrasse 15, 81377, Munich, Germany. bernhard.zwissler@med.uni-muenchen.de. Department of Anesthesiology, Hospital of the University of Munich, LMU Munich, Marchioninistrasse 15, 81377, Munich, Germany. vera.dossow@med.uni-muenchen.de. Department of Urology, Hospital of the University of Munich, LMU Munich, Marchioninistrasse 15, 81377, Munich, Germany. alexander.karl@med.uni-muenchen.de. Institute of Medical Biometry and Epidemiology, Philipps University, Bunsenstrasse 3, 35037, Marburg, Germany. muellerh@staff.uni-marburg.de. Department of Anesthesiology, Hospital of the University of Munich, LMU Munich, Marchioninistrasse 15, 81377, Munich, Germany. markus.rehm@med.uni-muenchen.de.</t>
  </si>
  <si>
    <t>Imperial College (National Heart and Lung Institute), London, UK. Imperial College (National Heart and Lung Institute), London, UK.</t>
  </si>
  <si>
    <t>Department of Microbiology and Medical Zoology, and Specialized Neuroscience Program in NeuroAIDS, University of Puerto Rico Medical Sciences Campus, San Juan, Puerto Rico. Department of Microbiology and Medical Zoology, and Specialized Neuroscience Program in NeuroAIDS, University of Puerto Rico Medical Sciences Campus, San Juan, Puerto Rico. Department of Neuroscience, Temple University School of Medicine, Philadelphia, PA, USA. Department of Biology, University of Puerto Rico, Rio Piedras Campus, San Juan, Puerto Rico. Department of Microbiology and Medical Zoology, and Specialized Neuroscience Program in NeuroAIDS, University of Puerto Rico Medical Sciences Campus, San Juan, Puerto Rico. Department of Neuroscience, Temple University School of Medicine, Philadelphia, PA, USA. Department of Microbiology and Medical Zoology, and Specialized Neuroscience Program in NeuroAIDS, University of Puerto Rico Medical Sciences Campus, San Juan, Puerto Rico. loyda.melendez@upr.edu. Department of Microbiology, School of Medicine, Medical Sciences Campus, San Juan, 00935, Puerto Rico. loyda.melendez@upr.edu.</t>
  </si>
  <si>
    <t>INRA, UR83 Recherches avicoles, Fonction et Regulation des proteines de l'oeuf, F-37380 Nouzilly, France. INRA, UMR INRA85, UMR CNRS 7247, Universite de Tours, IFCE, Physiologie de la Reproduction et des Comportements, Plate-forme d'Analyse Integrative des Biomolecules, Laboratoire de Spectrometrie de Masse, F-37380 Nouzilly, France. INRA, UR83 Recherches avicoles, Fonction et Regulation des proteines de l'oeuf, F-37380 Nouzilly, France. INRA, UMR INRA85, UMR CNRS 7247, Universite de Tours, IFCE, Physiologie de la Reproduction et des Comportements, Plate-forme d'Analyse Integrative des Biomolecules, Laboratoire de Spectrometrie de Masse, F-37380 Nouzilly, France. INRA, UR83 Recherches avicoles, Fonction et Regulation des proteines de l'oeuf, F-37380 Nouzilly, France. Departmento de Mineralogia y Petrologia, Universidad de Granada, 18002 Granada, Spain. INRA, UR83 Recherches avicoles, Fonction et Regulation des proteines de l'oeuf, F-37380 Nouzilly, France. INRA, UR83 Recherches avicoles, Fonction et Regulation des proteines de l'oeuf, F-37380 Nouzilly, France. Electronic address: joel.gautron@tours.inra.fr.</t>
  </si>
  <si>
    <t>Department of Critical Care Medicine, Nanfang Hospital, Southern Medical University, 1838 Guangzhou Avenue North, Guangzhou, Guangdong, 510515, China. dyce@2008.sina.com. Department of Critical Care Medicine, the First People's Hospital of Chenzhou, Luo Jia Jin Street 108, Chenzhou, Hunan, 423000, China. dyce@2008.sina.com. Department of Critical Care Medicine, Nanfang Hospital, Southern Medical University, 1838 Guangzhou Avenue North, Guangzhou, Guangdong, 510515, China. zhenhuazeng.2008@163.com. Guangdong Key Laboratory of Shock and Microcirculation Research, Department of Pathophysiology, Southern Medical University, 1838 Guangzhou Avenue North, Guangzhou, 510515, China. zhenhuazeng.2008@163.com. Department of Critical Care Medicine, the First People's Hospital of Chenzhou, Luo Jia Jin Street 108, Chenzhou, Hunan, 423000, China. 345897890@qq.com. Department of Critical Care Medicine, the First People's Hospital of Chenzhou, Luo Jia Jin Street 108, Chenzhou, Hunan, 423000, China. 13975777000@163.com. Department of Critical Care Medicine, the First People's Hospital of Chenzhou, Luo Jia Jin Street 108, Chenzhou, Hunan, 423000, China. dycelost@163.com. Department of Critical Care Medicine, Nanfang Hospital, Southern Medical University, 1838 Guangzhou Avenue North, Guangzhou, Guangdong, 510515, China. zhongqingchen2008@163.com.</t>
  </si>
  <si>
    <t>Department of Emergency Medicine, University of Alabama School of Medicine, 619 19th Street South, OHB 251, Birmingham, AL, 35249, USA. powelltc@uab.edu. Department of Emergency Medicine, University of Alabama School of Medicine, 619 19th Street South, OHB 251, Birmingham, AL, 35249, USA. johndonnelly@uabmc.edu. Department of Epidemiology, University of Alabama at Birmingham, Birmingham, Alabama, USA. johndonnelly@uabmc.edu. Division of Preventive Medicine, Department of Medicine, University of Alabama School of Medicine, Birmingham, Alabama, USA. johndonnelly@uabmc.edu. Division of Nephrology, Department of Medicine, University of Alabama School of Medicine, Birmingham, Alabama, USA. ogutierrez@uabmc.edu. Department of Epidemiology, University of Alabama at Birmingham, Birmingham, Alabama, USA. ogutierrez@uabmc.edu. Department of Epidemiology, University of Alabama at Birmingham, Birmingham, Alabama, USA. russellg@uab.edu. Division of Preventive Medicine, Department of Medicine, University of Alabama School of Medicine, Birmingham, Alabama, USA. msafford@uab.edu. Department of Emergency Medicine, University of Alabama School of Medicine, 619 19th Street South, OHB 251, Birmingham, AL, 35249, USA. hwang@uabmc.edu.</t>
  </si>
  <si>
    <t>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 daggerDiabetes and Obesity Center of Excellence and double daggerKidney Research Institute, Department of Medicine, University of Washington, 850 Republican Street, Seattle, Washington 98195, United States.</t>
  </si>
  <si>
    <t>Division of Endocrinology and Metabolism, Department of Medicine, Mount Sinai Hospital, University of Toronto, Toronto, Ontario, Canada; Division of Nephrology, Toronto General Hospital, University of Toronto, Toronto, Ontario, Canada; Division of Metabolism, Endocrinology and Diabetes, Department of Internal Medicine, University of Michigan Health System, University of Michigan, Ann Arbor, Michigan; and. Division of Endocrinology and Metabolism, Department of Medicine, Mount Sinai Hospital, University of Toronto, Toronto, Ontario, Canada; Section on Genetics and Epidemiology, Research Division, Department of Medicine, Joslin Diabetes Center, Harvard Medical School, Boston, Massachusetts. Section on Genetics and Epidemiology, Research Division, Department of Medicine, Joslin Diabetes Center, Harvard Medical School, Boston, Massachusetts. Section on Genetics and Epidemiology, Research Division, Department of Medicine, Joslin Diabetes Center, Harvard Medical School, Boston, Massachusetts. Section on Genetics and Epidemiology, Research Division, Department of Medicine, Joslin Diabetes Center, Harvard Medical School, Boston, Massachusetts. Division of Endocrinology and Metabolism, Department of Medicine, Mount Sinai Hospital, University of Toronto, Toronto, Ontario, Canada; bperkins@mtsinai.on.ca.</t>
  </si>
  <si>
    <t>Department of Molecular Biology and Biotechnology, University of Sheffield, Western Bank, Sheffield S10 2TN, UK. Wellcome Trust Centre for Cell-Matrix Research, Faculty of Life Sciences, University of Manchester M13 9PT, UK. Department of Molecular Biology and Biotechnology, University of Sheffield, Western Bank, Sheffield S10 2TN, UK; Faculty of Life Sciences, Manchester Institute of Biotechnology, Manchester M1 7DN, UK. Department of Molecular Biology and Biotechnology, University of Sheffield, Western Bank, Sheffield S10 2TN, UK. Electronic address: r.a.staniforth@sheffield.ac.uk.</t>
  </si>
  <si>
    <t>Unit of Neonatology, Clinical Department of Gynecology and Perinatology, University Medical Center Maribor, Maribor, Slovenia, milena.treiber@ukc-mb.si.</t>
  </si>
  <si>
    <t>Department of Laboratory Animal Science, School of Basic Medical Science, Capital Medical University, Beijing 100069, China. Department of Laboratory Animal Science, School of Basic Medical Science, Capital Medical University, Beijing 100069, China. Department of Laboratory Animal Science, School of Basic Medical Science, Capital Medical University, Beijing 100069, China. Department of Laboratory Animal Science, School of Basic Medical Science, Capital Medical University, Beijing 100069, China. Department of Laboratory Animal Science, School of Basic Medical Science, Capital Medical University, Beijing 100069, China. Department of Laboratory Animal Science, School of Basic Medical Science, Capital Medical University, Beijing 100069, China. Institute for Laboratory Animal Resources, National Institutes for Food and Drug Control, Beijing 100050, China. Institute for Laboratory Animal Resources, National Institutes for Food and Drug Control, Beijing 100050, China. Department of Laboratory Animal Science, School of Basic Medical Science, Capital Medical University, Beijing 100069, China. Department of Laboratory Animal Science, School of Basic Medical Science, Capital Medical University, Beijing 100069, China.</t>
  </si>
  <si>
    <t>Department of Cardiovascular Medicine, Nippon Medical School.</t>
  </si>
  <si>
    <t>Zaandam, The Netherlands.</t>
  </si>
  <si>
    <t>Shaoxing People's Hospital, Shaoxing Hospital of Zhejiang University, Shaoxing, China.</t>
  </si>
  <si>
    <t>Department of Cardiology, The Fourth Clinical Hospital of Harbin Medical University, Nangang District, 37 Yiyuan Str., 150001, Harbin, China, shipengwei@yahoo.com.</t>
  </si>
  <si>
    <t>Department of Eye and Vision Science, Institute of Ageing and Chronic Disease, University of Liverpool, Liverpool, United Kingdom.</t>
  </si>
  <si>
    <t>Karolinska Institutet, Department of Medicine, Solna, Internal Medicine Unit and Emergency Department, Karolinska University Hospital Solna, Stockholm, Sweden.</t>
  </si>
  <si>
    <t>MS, Boston Medical Center, 88 E Newton Street, Robinson 2, Boston, MA 02118. chliu@bu.edu.</t>
  </si>
  <si>
    <t>Department of Chemical Pathology Sindh Institute of Urology and Transplantation (SIUT), Civil Hospital, Karachi-74200, Pakistan.</t>
  </si>
  <si>
    <t>Departments of aCardiology bBiochemistry, Mehmet Akif Ersoy Thoracic and Cardiovascular Surgery Training and Research Hospital cDepartment of Cardiology, Faculty of Medicine, Acibadem University, Istanbul, Turkey.</t>
  </si>
  <si>
    <t>Institute of Clinical Epidemiology and Medical Biostatistics, UKT Tubingen, Eberhard Karls University Tubingen, Tubingen, Germany.</t>
  </si>
  <si>
    <t>aCardiovascular Department, AO 'Ospedale Civile', Legnano bDivision of Cardiology, Manzoni Hospital, Lecco cDivision of Cardiology, Misericordia e Dolce Hospital, Prato dDivision of Cardiology, AO 'Villa Scassi', Genova eDivision of Cardiology, Ospedali Riuniti, Treviglio fCardiology Unit, Spedali Civili, Brescia gDivision of Cardiology, St Antonio Abate Hospital, Gallarate hDivision of Cardiology, Desio Hospital, Desio iDivision of Cardiology, Terni Hospital, Terni jLaboratory Unit, AO 'Ospedale Civile' di Legnano, Italy.</t>
  </si>
  <si>
    <t>aDepartment of Internal Medicine, Hospital Juan Ramon Jimenez, Huelva bDepartment of Internal Medicine, Hospital Clinic University 'Lozano Blesa', Zaragoza cDepartment of Clinical Chemistry and Laboratory Medicine, Hospital Juan Ramon Jimenez, Huelva, Spain.</t>
  </si>
  <si>
    <t>From the Divisions of Immunology and.</t>
  </si>
  <si>
    <t>Department of Neurology, University of Ulm , Ulm , Germany.</t>
  </si>
  <si>
    <t>Professor and Head, Department of Oral and Maxillofacial Pathology, PSM Dental College, Akkikav PO, Byepass Road, Trisshur District, Kerala, India.</t>
  </si>
  <si>
    <t>Division of Periodontology, School of Dental Medicine, University of Connecticut Health Center, Farmington, CT.</t>
  </si>
  <si>
    <t>University Hospital Regensburg, Regensburg, Germany. Electronic address: carsten.boeger@klinik.uni-regensburg.de.</t>
  </si>
  <si>
    <t>Department of Pediatrics, University of California, San Francisco, California;, daggerDepartment of Medicine and, section signDepartment of Epidemiology and Public Health, University of Miami Miller School of Medicine, Miami, Florida;, double daggerDepartment of Pediatrics, Harvard Medical School, Boston, Massachusetts;, ||Department of Pediatrics, Weill Cornell Medical College, New York, New York;, paragraph signDepartment of Pediatrics, University of California, Los Angeles, California;, *Department of Pediatrics, University of Rochester School of Medicine, Rochester, New York;, daggerdaggerDepartment of Pediatrics, University of Pennsylvania, Philadelphia, Pennsylvania, double daggerdouble daggerDepartment of Pediatrics, University of Missouri-Kansas City School of Medicine, Kansas City, Missouri.</t>
  </si>
  <si>
    <t>*Department of Pathology and Laboratory Medicine, Boston University School of Medicine, Boston, Massachusetts; and daggerDepartment of Surgery, Boston University Medical Center, Boston, Massachusetts.</t>
  </si>
  <si>
    <t>Due to the number of contributing authors, the affiliations are provided in the Supplemental Material.</t>
  </si>
  <si>
    <t>Department of Pediatrics, Division of Pediatric Nephrology, , double daggerDepartment of Pediatrics, Division of Pediatric Surgery, and , section signCentral Chemistry Laboratory, Lausanne University Hospital, Lausanne Switzerland; , daggerCRC &amp; Division of Clinical Epidemiology, Department of Health and Community Medicine, University of Geneva &amp; University Hospitals of Geneva, Geneva, Switzerland, ||Department of Pediatrics, Division of Pediatric Nephrology, Geneva University Hospital, Geneva, Switzerland.</t>
  </si>
  <si>
    <t>Jian Liu, PhD, School of Biotechnology and Food Engineering, Hefei University of Technology, 193 Tunxi Road, Hefei, Anhui 230009, P. R. Republic of China, Tel.: +86 551 62901349, Fax:+86 551 62901331, E-mail: liujian509@gmail.com.</t>
  </si>
  <si>
    <t>Department of Pediatrics, Soon Chun Hyang University Hospital, Soonchunhyang 6-gil 31, Bongmyung-dong, Dongnam-gu, Cheonan, Choongchungnam-do, 330-721, Republic of Korea, dr.hahn.md@gmail.com.</t>
  </si>
  <si>
    <t>Department of Cardiology, Faculty of Medicine, Bezmialem Foundation University, Istanbul, Turkey atasal01@gmail.com. Department of Cardiology, Faculty of Medicine, Bezmialem Foundation University, Istanbul, Turkey. Department of Cardiology, Istanbul Siyami Ersek Thoracic and Cardiovascular Surgery Center Training and Research Hospital, Istanbul, Turkey. Department of Cardiology, Faculty of Medicine, Bezmialem Foundation University, Istanbul, Turkey. Department of Cardiology, Faculty of Medicine, Bezmialem Foundation University, Istanbul, Turkey. Department of Biochemistry, Haseki Training and Research Hospital, Istanbul, Turkey. Department of Biochemistry, Haseki Training and Research Hospital, Istanbul, Turkey. Department of Cardiology, Faculty of Medicine, Bezmialem Foundation University, Istanbul, Turkey. Department of Cardiology, Faculty of Medicine, Bezmialem Foundation University, Istanbul, Turkey. Department of Cardiology, Faculty of Medicine, Bezmialem Foundation University, Istanbul, Turkey.</t>
  </si>
  <si>
    <t>Department of Cardiology, Fukuoka University School of Medicine, 7-45-1 Nanakuma, Jonan-ku, Fukuoka, 814-0180, Japan.</t>
  </si>
  <si>
    <t>Clinical Assistant Professor, Department of Anesthesiology and Pain Medicine, Anesthesia and Pain Research Institute, Yonsei University College of Medicine, Seoul, Korea. Professor, Department of Anesthesiology and Pain Medicine, Anesthesia and Pain Research Institute, Yonsei University College of Medicine, Seoul, Korea. Assistant Professor, Department of Anesthesiology and Pain Medicine, School of Medicine, Kyung Hee University, Seoul, Korea. Resident, Department of Anesthesiology and Pain Medicine, Anesthesia and Pain Research Institute, Yonsei University College of Medicine, Seoul, Korea. Assistant Professor, Department of Anesthesiology and Pain Medicine, Anesthesia and Pain Research Institute, Yonsei University College of Medicine, Seoul, Korea. Electronic address: KIMJY@yuhs.ac.</t>
  </si>
  <si>
    <t>Department of Oral Health and Welfare, Graduate School of Medical and Dental Sciences, Niigata University, Niigata, Japan.</t>
  </si>
  <si>
    <t>Department of Pulmonology, Faculty of Medicine , Saarland University, Homburg/Saar, Germany.</t>
  </si>
  <si>
    <t>Department of Kidney Disease Center, Nagoya Daini Red Cross Hospital, 2-9 Myoken-cho, Showa-ku, Nagoya, 466-8650, Japan, tsujita4850@nagoya2.jrc.or.jp.</t>
  </si>
  <si>
    <t>National Heart, Lung and Blood Institute's Framingham Heart Study and the Center for Population Studies, Framingham, MA; Renal Division, Massachusetts General Hospital and Harvard Medical School, Boston, MA. Department of Epidemiology, Johns Hopkins Bloomberg School of Public Health, Baltimore, MD. Department of Biostatistics, Boston University School of Public Health, Boston, MA. San Francisco VA Medical Center; Departments of Medicine, Epidemiology &amp; Biostatistics, University of California, San Francisco, CA. Department of Epidemiology &amp; Prevention, Public Health Sciences, Wake Forest School of Medicine, Winston-Salem, NC. Laboratory of Epidemiology, Demography, and Biometry, National Institute on Aging, Bethesda, MD. Department of Population Health Sciences, The University of Wisconsin, School of Medicine and Public Health, Madison, WI. Welch Center for Prevention, Epidemiology and Clinical Research, The Johns Hopkins University, Baltimore, MD. National Heart, Lung and Blood Institute's Framingham Heart Study and the Center for Population Studies, Framingham, MA; Division of Endocrinology, Brigham and Women's Hospital and Harvard Medical School, Boston, MA. Department of Epidemiology, Johns Hopkins Bloomberg School of Public Health, Baltimore, MD. San Francisco VA Medical Center; Departments of Medicine, Epidemiology &amp; Biostatistics, University of California, San Francisco, CA. Electronic address: michael.shlipak@ucsf.edu.</t>
  </si>
  <si>
    <t>Cardiology Division, Fu Wai Hospital and Cardiovascular Institute, National Center for Cardiovascular Diseases, Chinese Academy of Medical Sciences &amp; Peking Union Medical College, Beijing, 100037, China.</t>
  </si>
  <si>
    <t>Department of Medicine, Division of Nephrology, Fletcher Allen Health Care, University of Vermont College of Medicine, Burlington, Vermont, USA.</t>
  </si>
  <si>
    <t>Department of General Surgery and Transplantation, Pomeranian Medical University, Szczecin, Poland. Department of Nephrology, Transplantology and Internal Diseases, Pomeranian Medical University, Szczecin, Poland. Department of Immunology, Transplant Medicine and Internal Diseases, Medical University of Warsaw, Warsaw, Poland. Department of Immunology, Transplant Medicine and Internal Diseases, Medical University of Warsaw, Warsaw, Poland. Department of General Surgery and Transplantation, Pomeranian Medical University, Szczecin, Poland. Department of General Surgery and Transplantation, Pomeranian Medical University, Szczecin, Poland. Department of General Surgery and Transplantation, Pomeranian Medical University, Szczecin, Poland. Department of General Surgery and Transplantation, Pomeranian Medical University, Szczecin, Poland. Department of General Surgery and Transplantation, Pomeranian Medical University, Szczecin, Poland.</t>
  </si>
  <si>
    <t>Department of Anesthesiology, Nanjing First Hospital, Nanjing Medical University, Nanjing, China. hongguangbaocn@126.com.</t>
  </si>
  <si>
    <t>Department of Clinical Laboratory, The Linzi Peoples' Hospital of Zibo, Shandong, China. Department of Clinical Laboratory, Yantai Economic and Technological Development Zone Hospital, Yantai, Shandong, China. Department of Ophthalmology, Qingdao Fifth Peoples' Hospital, Qingdao, Shandong, China. Research Center, AI DE Diagnostic Co., Ltd., Qingdao, Shandong, China. Research Center, AI DE Diagnostic Co., Ltd., Qingdao, Shandong, China. Department of Clinical Laboratory, The Affiliated Hospital of Medical College, Qingdao University, Qingdao, Shandong, China Wangqing0533@aliyun.com.</t>
  </si>
  <si>
    <t>Department of Neurodegeneration, Dementia Research Centre, UCL Institute of Neurology, London, UK. Department of Medical Statistics, London School of Hygiene and Tropical Medicine, London. Department of Psychiatry and Neurochemistry, Institute of Neuroscience and Physiology, Sahlgrenska Academy, University of Gothenburg, Molndal, Sweden. Department of Neurodegeneration, Dementia Research Centre, UCL Institute of Neurology, London, UK. Department of Pathology and Laboratory Medicine, Institute on Aging and Center for Neurodegenerative Disease Research, Perelman School of Medicine, University of Pennsylvania, Philadelphia, PA, USA. Department of Pathology and Laboratory Medicine, Institute on Aging and Center for Neurodegenerative Disease Research, Perelman School of Medicine, University of Pennsylvania, Philadelphia, PA, USA. 1] Department of Psychiatry and Neurochemistry, Institute of Neuroscience and Physiology, Sahlgrenska Academy, University of Gothenburg, Molndal, Sweden [2] Department of Molecular Neuroscience, UCL Institute of Neurology, London, UK. Department of Neurodegeneration, Dementia Research Centre, UCL Institute of Neurology, London, UK.</t>
  </si>
  <si>
    <t>Department of Hematology, Sultan Qaboos University Hospital , Muscat , Oman .</t>
  </si>
  <si>
    <t>Departments of Internal Medicine and Nephrology and ellen.hoogeveen@planet.nl. Division of Human Nutrition, Wageningen University, Wageningen, The Netherlands; and. Division of Human Nutrition, Wageningen University, Wageningen, The Netherlands; and. Departments of Medical Statistics and Bioinformatics and. Clinical Chemistry, Jeroen Bosch Hospital, Den Bosch, The Netherlands; Clinical Chemistry, Jeroen Bosch Hospital, Den Bosch, The Netherlands; Psychiatry, Leiden University Medical Center, Leiden, The Netherlands.</t>
  </si>
  <si>
    <t>Department of Radiology, E.01.132, University Medical Center, Heidelberglaan 100, 3584 CX Utrecht, The Netherlands. Electronic address: a.l.m.eikendal@umcutrecht.nl. Julius Center for Health Sciences and Primary Care, University Medical Center, Universiteitsweg 100, 3584 CG Utrecht, The Netherlands; Laboratory of Experimental Cardiology, G02.523, University Medical Center, Heidelberglaan 100, 3584 CX Utrecht, The Netherlands. Electronic address: H.M.denRuijter-2@umcutrecht.nl. Julius Center for Health Sciences and Primary Care, University Medical Center, Universiteitsweg 100, 3584 CG Utrecht, The Netherlands. Electronic address: cuiterwa@umcutrecht.nl. Laboratory of Experimental Cardiology, G02.523, University Medical Center, Heidelberglaan 100, 3584 CX Utrecht, The Netherlands. Electronic address: G.Pasterkamp@umcutrecht.nl. Laboratory of Experimental Cardiology, G02.523, University Medical Center, Heidelberglaan 100, 3584 CX Utrecht, The Netherlands. Electronic address: I.Hoefer@umcutrecht.nl. Laboratory of Experimental Cardiology, G02.523, University Medical Center, Heidelberglaan 100, 3584 CX Utrecht, The Netherlands; Department of Surgery, National University Singapore &amp; Cardiovascular Research Institute, National University Health System, Singapore. Electronic address: surdvp@nus.edu.sg. Laboratory of Experimental Cardiology, G02.523, University Medical Center, Heidelberglaan 100, 3584 CX Utrecht, The Netherlands. Electronic address: A.Schoneveld@umcutrecht.nl. Department of Radiology, E.01.132, University Medical Center, Heidelberglaan 100, 3584 CX Utrecht, The Netherlands. Electronic address: T.Leiner@umcutrecht.nl. Julius Center for Health Sciences and Primary Care, University Medical Center, Universiteitsweg 100, 3584 CG Utrecht, The Netherlands. Electronic address: M.L.Bots@umcutrecht.nl. Julius Center for Health Sciences and Primary Care, University Medical Center, Universiteitsweg 100, 3584 CG Utrecht, The Netherlands; Department of Internal Medicine, University Medical Center, Heidelberglaan 100, 3584 CX Utrecht, The Netherlands. Electronic address: F.L.J.Visseren@umcutrecht.nl. Julius Center for Health Sciences and Primary Care, University Medical Center, Universiteitsweg 100, 3584 CG Utrecht, The Netherlands. Electronic address: A.M.V.Evelein@umcutrecht.nl.</t>
  </si>
  <si>
    <t>1 Department of Cardiology, Wayne State University/Detroit Medical Center , Detroit, Michigan.</t>
  </si>
  <si>
    <t>Institut universitaire de cardiologie et de pneumologie de Quebec, Quebec, Canada. Department of Pathology and Medical Biology, University of Groningen, University Medical Center Groningen, GRIAC Research Institute, Groningen, The Netherlands. Department of Genetics and Genomics Sciences, Mount Sinai School of Medicine, New York, New York, USA. Institut universitaire de cardiologie et de pneumologie de Quebec, Quebec, Canada Department of Molecular Medicine, Laval University, Quebec, Canada. Institut universitaire de cardiologie et de pneumologie de Quebec, Quebec, Canada. Division of Computational Biomedicine, Bioinformatics Program, Boston University, Boston, Massachusetts, USA. Division of Computational Biomedicine, Bioinformatics Program, Boston University, Boston, Massachusetts, USA. Institut universitaire de cardiologie et de pneumologie de Quebec, Quebec, Canada. Institut universitaire de cardiologie et de pneumologie de Quebec, Quebec, Canada. University of British Columbia Center for Heart Lung Innovation and Institute for Heart and Lung Health, St Paul's Hospital, Vancouver, British Columbia, Canada. University of British Columbia Center for Heart Lung Innovation and Institute for Heart and Lung Health, St Paul's Hospital, Vancouver, British Columbia, Canada Department of Pathology and Laboratory Medicine, University of British Columbia, Vancouver, British Columbia, Canada. Department of Pathology and Medical Biology, University of Groningen, University Medical Center Groningen, GRIAC Research Institute, Groningen, The Netherlands. Department of Pulmonology, University of Groningen, University Medical Center Groningen, GRIAC Research Institute, Groningen, The Netherlands. University of British Columbia Center for Heart Lung Innovation and Institute for Heart and Lung Health, St Paul's Hospital, Vancouver, British Columbia, Canada Respiratory Division, Department of Medicine, University of British Columbia, Vancouver, British Columbia, Canada. British Columbia Cancer Agency, Vancouver, British Columbia, Canada. Division of Computational Biomedicine, Bioinformatics Program, Boston University, Boston, Massachusetts, USA. Division of Computational Biomedicine, Bioinformatics Program, Boston University, Boston, Massachusetts, USA. University of British Columbia Center for Heart Lung Innovation and Institute for Heart and Lung Health, St Paul's Hospital, Vancouver, British Columbia, Canada Respiratory Division, Department of Medicine, University of British Columbia, Vancouver, British Columbia, Canada. Merck &amp; Co Inc, Rahway, New Jersey, USA. University of British Columbia Center for Heart Lung Innovation and Institute for Heart and Lung Health, St Paul's Hospital, Vancouver, British Columbia, Canada Respiratory Division, Department of Medicine, University of British Columbia, Vancouver, British Columbia, Canada. Department of Pulmonology, University of Groningen, University Medical Center Groningen, GRIAC Research Institute, Groningen, The Netherlands.</t>
  </si>
  <si>
    <t>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f-liu@sjtu.edu.cn wpjia@sjtu.edu.cn.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Department of Endocrinology and MetabolismShanghai Jiaotong University Affiliated Sixth People's Hospital, Shanghai, ChinaShanghai Key Laboratory of DiabetesShanghai Institute of Diabetes, Shanghai Clinical Medical Center of Diabetes, Shanghai Key Clinical Center of Metabolic Diseases, Shanghai, ChinaDepartments of Vascular SurgeryInterventional RadiologyShanghai Jiaotong University Affiliated Sixth People's Hospital, Shanghai, China f-liu@sjtu.edu.cn wpjia@sjtu.edu.cn.</t>
  </si>
  <si>
    <t>Isfahan Kidney Diseases Research Center; Medical Students Research Center, Isfahan University of Medical Sciences, Isfahan, Iran.</t>
  </si>
  <si>
    <t>Nicolas Rognant, Sandrine Lemoine, Nephrology Department, Hospices Civils de Lyon, France and University Claude Bernard Lyon I, F-69008 Lyon, France. Nicolas Rognant, Sandrine Lemoine, Nephrology Department, Hospices Civils de Lyon, France and University Claude Bernard Lyon I, F-69008 Lyon, France.</t>
  </si>
  <si>
    <t>QOPNA, Centro de Espectrometria de Massa, Departamento de Quimica, Universidade de Aveiro, Aveiro, Portugal; CIBIO, Centro de Investigacao em Biodiversidade e Recursos Geneticos, InBio, Laboratorio Associado, Universidade do Porto, Vairao, Portugal. CIBIO, Centro de Investigacao em Biodiversidade e Recursos Geneticos, InBio, Laboratorio Associado, Universidade do Porto, Vairao, Portugal. CIBIO, Centro de Investigacao em Biodiversidade e Recursos Geneticos, InBio, Laboratorio Associado, Universidade do Porto, Vairao, Portugal; Departamento de Biologia, Faculdade de Ciencias, Universidade do Porto, Porto, Portugal; SaBio - IREC (CSIC-UCLM-JCCM), Ciudad Real, Spain. Departamento de Ciencias Veterinarias, CECAV, Universidade de Tras-os-Montes e Alto Douro, Vila Real, Portugal. QOPNA, Centro de Espectrometria de Massa, Departamento de Quimica, Universidade de Aveiro, Aveiro, Portugal. CIBIO, Centro de Investigacao em Biodiversidade e Recursos Geneticos, InBio, Laboratorio Associado, Universidade do Porto, Vairao, Portugal; Centro de Investigacao em Tecnologias da Saude, IPSN, CESPU, Gandra, Portugal.</t>
  </si>
  <si>
    <t>Division of Nephrology, Department of Internal Medicine, E-DA Hospital, Kaohsiung, Taiwan.</t>
  </si>
  <si>
    <t>Department of Nephrology, Ren Ji Hospital, School of Medicine, Shanghai Jiao Tong University, Shanghai, China.</t>
  </si>
  <si>
    <t>Department of Anaesthesiology and Intensive Care, International Islamic University Malaysia, Kuantan, Pahang, Malaysia. azrinar@iium.edu.my. Department of Medicine, University of Otago, Christchurch, New Zealand. azrinar@iium.edu.my. Department of Medicine, University of Otago, Christchurch, New Zealand. john.pickering@otago.ac.nz. Intensive Care Unit, Christchurch Hospital, Christchurch, New Zealand. Geoff.shaw@cdhb.health.nz. Emergency Department, Christchurch Hospital, Christchurch, New Zealand. martin.than@cdhb.health.nz. Canterbury Health Laboratories, Christchurch, New Zealand. peter.george@cdhb.health.nz. Department of Nephrology, Prince of Wales and Clinical School, University of New South Wales, High Street, Randwick, Sydney, NSW, 2031, Australia. zoltan.endre@unsw.edu.au.</t>
  </si>
  <si>
    <t>Department of Clinical Laboratory, Chinese People's Liberation Army General Hospital Beijing 100853, China. Ningbo Women &amp; Children's Hospital Ningbo 315031, China. Department of Clinical Laboratory, Chinese People's Liberation Army General Hospital Beijing 100853, China. Department of Clinical Laboratory, Chinese People's Liberation Army General Hospital Beijing 100853, China. Department of Clinical Laboratory, Chinese People's Liberation Army General Hospital Beijing 100853, China. School of Labroratory Medicine and Life Science, Wenzhou Medical College Whenzhou 325000, China. Department of Clinical Laboratory, Chinese People's Liberation Army General Hospital Beijing 100853, China.</t>
  </si>
  <si>
    <t>Department of Medical Genetics, Medical University of Sofia , Sofia , Bulgaria. Department of Medical Genetics, Medical University of Sofia , Sofia , Bulgaria. Department of Medical Genetics, Medical University of Sofia , Sofia , Bulgaria. Women's Health Hospital "Nadezhda" , Sofia , Bulgaria. Department of Psychiatry, Medical University of Sofia , Sofia , Bulgaria. Department of Medical Genetics, Medical University of Sofia , Sofia , Bulgaria.</t>
  </si>
  <si>
    <t>Case Western Reserve University School of Medicine University Hospitals Case Medical Center. Case Western Reserve University School of Medicine MetroHealth Medical Center, Cleveland. The Ohio State University School of Health and Rehabilitation Sciences, Columbus. Case Western Reserve University School of Medicine University Hospitals Case Medical Center.</t>
  </si>
  <si>
    <t>1Nephrology Unit, Department of Medicine, Universiti Kebangsaan Malaysia Medical Centre, Kuala Lumpur, Malaysia.</t>
  </si>
  <si>
    <t>Department of Cardiology and Cardiac Surgery, Pediatric Cardiac Intensive Care Unit, Bambino Gesu Children's Hospital, IRCCS, Rome, Italy zaccaria.ricci@gmail.com z.ricci@libero.it. Department of Cardiology and Cardiac Surgery, Pediatric Cardiac Intensive Care Unit, Bambino Gesu Children's Hospital, IRCCS, Rome, Italy. Department of Health Sciences, Section of Anesthesiology and Intensive Care, University of Florence, Azienda Ospedaliero-Universitaria Careggi, Florence, Italy. Department of Cardiology and Cardiac Surgery, Pediatric Cardiac Intensive Care Unit, Bambino Gesu Children's Hospital, IRCCS, Rome, Italy. Department of Cardiology and Cardiac Surgery, Pediatric Cardiac Intensive Care Unit, Bambino Gesu Children's Hospital, IRCCS, Rome, Italy. Department of Cardiology and Cardiac Surgery, Pediatric Cardiac Surgery Unit, Bambino Gesu Children's Hospital, IRCCS, Rome, Italy. Department of Cardiology and Cardiac Surgery, Pediatric Cardiac Intensive Care Unit, Bambino Gesu Children's Hospital, IRCCS, Rome, Italy.</t>
  </si>
  <si>
    <t>Divisions of Renal Medicine and Baxter Novum, Department of Clinical Science, Intervention, and Technology, Karolinska Institutet, K56, Karolinska University Hospital Huddinge, S-141 86 Stockholm, Sweden. Divisions of Renal Medicine and Baxter Novum, Department of Clinical Science, Intervention, and Technology, Karolinska Institutet, K56, Karolinska University Hospital Huddinge, S-141 86 Stockholm, Sweden. Department of Public Health and Caring Sciences, Clinical Nutrition and Metabolism, Uppsala University, Uppsala, Sweden. Department of Public Health and Caring Sciences, Clinical Nutrition and Metabolism, Uppsala University, Uppsala, Sweden. Department of Public Health and Caring Sciences, Section of Geriatrics, Uppsala University, Uppsala, Sweden. Divisions of Renal Medicine and Baxter Novum, Department of Clinical Science, Intervention, and Technology, Karolinska Institutet, K56, Karolinska University Hospital Huddinge, S-141 86 Stockholm, Sweden. Department of Public Health and Caring Sciences,Clinical Nutrition and Metabolism, Uppsala University,Uppsala,Sweden. Divisions of Renal Medicine and Baxter Novum, Department of Clinical Science, Intervention, and Technology, Karolinska Institutet, K56, Karolinska University Hospital Huddinge, S-141 86 Stockholm, Sweden.</t>
  </si>
  <si>
    <t>Department of Nephrology-Dialysis-Transplantation, University of Liege, CHU Sart Tilman, 4000, Liege, Belgium, pierre_delanaye@yahoo.fr.</t>
  </si>
  <si>
    <t>aClinical Biochemistry bKent Kidney Care Centre, East Kent Hospitals University NHS Foundation Trust, Canterbury, Kent, UK.</t>
  </si>
  <si>
    <t>1st Department of Cardiology, University of Athens Medical School, "Hippokration" Hospital, Athens, Greece. Electronic address: drtousoulis@hotmail.com. 1st Department of Cardiology, University of Athens Medical School, "Hippokration" Hospital, Athens, Greece. 1st Department of Cardiology, University of Athens Medical School, "Hippokration" Hospital, Athens, Greece; Department of Biological Chemistry, University of Athens Medical School,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 1st Department of Cardiology, University of Athens Medical School, "Hippokration" Hospital, Athens, Greece.</t>
  </si>
  <si>
    <t>Renal Unit and Department of Postgraduate Medicine, School of Life Sciences, University of Hertfordshire, Hatfield, United Kingdom; and enric.vilar@nhs.net. Department of Pathology, Lister Hospital, Stevenage, United Kingdom; Department of Biological, Biomedical, and Analytical Sciences, University of the West of England, Bristol, United Kingdom. Department of Pathology, Lister Hospital, Stevenage, United Kingdom; Renal Unit and. Renal Unit and Department of Postgraduate Medicine, School of Life Sciences, University of Hertfordshire, Hatfield, United Kingdom; and.</t>
  </si>
  <si>
    <t>Department of Neurology, Clinical Dementia Center, Georg August University Medical Center, Robert-Koch-Str. 40, 37075 Goettingen, Germany. Electronic address: cschmid2@gwdg.de. Department of Neurology, Clinical Dementia Center, Georg August University Medical Center, Robert-Koch-Str. 40, 37075 Goettingen, Germany. Department of Clinical Chemistry, Georg August University Medical Center, Goettingen, Germany. Department of Statistics and Bioinformatics, Georg August University Medical Center, Goettingen, Germany. Department of Statistics and Bioinformatics, Georg August University Medical Center, Goettingen, Germany. Department of Neurology, Clinical Dementia Center, Georg August University Medical Center, Robert-Koch-Str. 40, 37075 Goettingen, Germany; DZNE - German Center for Neurodegenerative Diseases, Germany.</t>
  </si>
  <si>
    <t>Renal Unit, Department, Faculty of Medicine, Zagazig University, Zagazig, Egypt.</t>
  </si>
  <si>
    <t>Akdeniz University, School of Medicine, Department of Neurosurgery, Antalya, Turkey.</t>
  </si>
  <si>
    <t>Department of Oral Microbiology and Immunology, DRI, and BK21 Plus Program, School of Dentistry, Seoul National University, Seoul, Korea.</t>
  </si>
  <si>
    <t>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kmatsush@jhsph.edu.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 From the Department of Epidemiology, Johns Hopkins Bloomberg School of Public Health, Baltimore, MD (K.M., Y.S., S.H.B., M.W., J.C.); Department of Medicine and Department of Population Health Sciences, University of Wisconsin School of Medicine and Public Health, Madison (B.C.A.); Department of Medicine, Section of Atherosclerosis and Vascular Medicine, Baylor College of Medicine, and the Methodist DeBakey Heart and Vascular Center, Houston, TX (R.C.H., C.M.B.); Cardiovascular Division, Brigham and Women's Hospital, Harvard Medical School, Boston, MA (S.D.S.).</t>
  </si>
  <si>
    <t>Department of Medicine, Division of Gastroenterology and Hepatology, University of Maryland School of Medicine, Baltimore, Md., USA.</t>
  </si>
  <si>
    <t>Uppsala Clinical Research Center, Uppsala University, Uppsala, Sweden; Department of Medical Sciences, Cardiology, Uppsala University, Uppsala, Sweden. Electronic address: axel.akerblom@ucr.uu.se. Uppsala Clinical Research Center, Uppsala University, Uppsala, Sweden. Uppsala Clinical Research Center, Uppsala University, Uppsala, Sweden; Department of Medical Sciences, Cardiology, Uppsala University, Uppsala, Sweden. Department of Medical Sciences, Center of Excellence, Inflammation, Uppsala University, Uppsala, Sweden. Personalised Healthcare and Biomarkers AstraZeneca Research and Development, Alderley Park, United Kingdom. Duke Clinical Research Institute, Durham, NC. Postgraduate Medical School, Grochowski Hospital, Warsaw, Poland. AstraZeneca Research and Development, Molndal, Sweden. Medical Department, Hospital Unit West, Herning, Denmark. Department of Cardiovascular Science, University of Sheffield, Sheffield, United Kingdom. Uppsala Clinical Research Center, Uppsala University, Uppsala, Sweden; Department of Immunology, Genetics and Pathology, Uppsala University, Uppsala, Sweden. Uppsala Clinical Research Center, Uppsala University, Uppsala, Sweden; Department of Medical Sciences, Cardiology, Uppsala University, Uppsala, Sweden.</t>
  </si>
  <si>
    <t>aDepartment of Family Medicine, Mayo Clinic, Rochester, Minnesota, USA bDepartment of Family Medicine cDepartment of Cardiology dDepartment of Biochemistry, Gulhane Military Medical Faculty eDepartment of Cardiology, Etimesgut Military Hospital, Ankara fBalmumcu Family Health Center, Gumussuyu Military Hospital, Istanbul, Turkey.</t>
  </si>
  <si>
    <t>Department of Pediatrics, School of Medicine, Kyung Hee University, Seoul, Republic of Korea.</t>
  </si>
  <si>
    <t>Department of Internal Medicine, Soonchunhyang University Hospital, Bucheon, Korea.</t>
  </si>
  <si>
    <t>Department of Urology, University of Texas Health Science Center San Antonio, San Antonio, Texas, USA. parekhd@med.miami.edu</t>
  </si>
  <si>
    <t>Division of Cardiology, School of Medicine, Duke University, Durham, NC, USA.</t>
  </si>
  <si>
    <t>Department of Pulmonary Critical Care Medicine, Gazi University School of Medicine, Ankara, Turkey. mugeaydogdu@yahoo.com</t>
  </si>
  <si>
    <t>Division of Nephrology and Hypertension, Division of Epidemiology, Mayo Clinic, Rochester, Minnesota 55905, USA. rule.andrew@mayo.edu</t>
  </si>
  <si>
    <t>Province Key Laboratory of Animal Resource and Epidemic Disease Prevention, College of Life Science, Liaoning University, Shenyang, 110036, China.</t>
  </si>
  <si>
    <t>a Pediatric Nephrology, University of Rochester Medical Center , Rochester, NY USA. a Pediatric Nephrology, University of Rochester Medical Center , Rochester, NY USA. a Pediatric Nephrology, University of Rochester Medical Center , Rochester, NY USA.</t>
  </si>
  <si>
    <t>Nephrology Service, University Hospital "Marques de Valdecilla", University of Cantabria, Fundacion Marques de Valdecilla-IFIMAV, Santander, Spain. nefrce@humv.es</t>
  </si>
  <si>
    <t>aDivision of Nephrology, Department of Medicine bDepartment of Population Health Sciences, University of Wisconsin School of Medicine and Public Health, Madison, Wisconsin, USA.</t>
  </si>
  <si>
    <t>Department of Epidemiology, Johns Hopkins Bloomberg School of Public Health, Baltimore, MD, USA.</t>
  </si>
  <si>
    <t>Department of Renal Medicine, Aarhus University Hospital, Aarhus, Denmark. krista@ki.au.dk</t>
  </si>
  <si>
    <t>Laboratory Medicine, Mianyang Central Hospital, Mianyang, Sichuan Province, China. jiafufeng@yahoo.com.cn</t>
  </si>
  <si>
    <t>Department of Clinical Biochemistry, School of Medicine, Cumhuriyet University, Sivas, Turkey. drkdeveci@gmail.com.tr</t>
  </si>
  <si>
    <t>Department of Medicine, University of Minnesota, Minneapolis, MN, USA. ensru001@umn.edu</t>
  </si>
  <si>
    <t>Department of Pediatric Nephrology, VU University Medical Center, Amsterdam, The Netherlands. r.westland@vumc.nl</t>
  </si>
  <si>
    <t>Department of Hematology, St Jude Children's Research Hospital, Memphis, Tennessee, USA. baygun@nshs.edu</t>
  </si>
  <si>
    <t>Department of Pediatric Nephrology, Faculty of Medicine, University of Inonu, Malatya, Turkey.</t>
  </si>
  <si>
    <t>Department of Advanced Cardiac Therapeutics, Fukushima Medical University, 1 Hikarigaoka, Fukushima, 960-1295, Japan, yoshihis@fmu.ac.jp.</t>
  </si>
  <si>
    <t>National and Kapodistrian University of Athens, Medical School, Athens, Greece.</t>
  </si>
  <si>
    <t>Division of Toxicology, Office of Applied Research and Safety Assessment, Center for Food Safety and Applied Nutrition, US Food and Drug Administration, Laurel, MD 20708, USA. omari.bandele@fda.hhs.gov</t>
  </si>
  <si>
    <t>Division of Nephrology and Hypertension, Cincinnati Children's Hospital Medical Center, 3333 Burnet Avenue, MLC 7022, Cincinnati, OH 45229-3039, USA.</t>
  </si>
  <si>
    <t>Pediatric Nephrology, Oklahoma University Health Sciences Center, 1200 N. Phillips Ave., Suite 14200, Oklahoma City, OK 73104, USA. oljamc@mac.com</t>
  </si>
  <si>
    <t>Department of Medicine, Johns Hopkins University School of Medicine, Baltimore, Maryland 21205, USA. salmanwaheed@hotmail.com</t>
  </si>
  <si>
    <t>Division of BioMedical Sciences, Memorial University of Newfoundland, St, John's, NL, Canada.</t>
  </si>
  <si>
    <t>Department of Medicine, Division of Nephrology, National Heart Institute, Mexico City, Mexico. madero.magdalena@gmail.com</t>
  </si>
  <si>
    <t>Department of Anesthesiology, Nanjing Jinling Hospital, Nanjing, China. brightlxm@gmail.com</t>
  </si>
  <si>
    <t>The Kellgren Centre for Rheumatology, Central Manchester Foundation Trust, Manchester, UK. c.chew@nhs.net</t>
  </si>
  <si>
    <t>Division of Cardiology, Department of Pediatrics and Communicable Diseases, University of Michigan, Ann Arbor, Mich.</t>
  </si>
  <si>
    <t>Department of Medicine, University of Maryland School of Medicine, Baltimore, MD, USA.</t>
  </si>
  <si>
    <t>Centers for Disease Control and Prevention, Atlanta, GA, USA.</t>
  </si>
  <si>
    <t>Emergency Department, Shandong Provincial Hospital Affiliated to Shandong University, 324, Jing Wu Road, Jinan, 250021, Shandong, China.</t>
  </si>
  <si>
    <t>Department of Cardiology, Chinese People's Liberation Army General Hospital, 28 Fuxing Road, Beijing, Haidian District 100853, People's Republic of China. chenyundai301@gmail.com.</t>
  </si>
  <si>
    <t>Biochimie-Hormonologie, Hopital Robert Debre AP-HP, Paris, France.</t>
  </si>
  <si>
    <t>Department of Nephrology, The University of Tokushima, Japan. Department of Nephrology, The University of Tokushima, Japan.</t>
  </si>
  <si>
    <t>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 Zhi-Hong Wan, Jian-Jun Wang, Shao-Li You, Hong-Ling Liu, Bing Zhu, Hong Zang, Chen Li, Jing Chen, Shao-Jie Xin, Liver Failure Treatment and Research Center, Beijing 302 Hospital, Beijing 100039, China.</t>
  </si>
  <si>
    <t>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Chemical Biology Research Center, Korea Research Institute of Bioscience and Biotechnology, Daejeon, Republic of Korea. Department of Bioscience and Biotechnology, Bio/Molecular Informatics Center, Konkuk University, Seoul, Republic of Korea. Department of Life Science, Sookmyung Women's University, Seoul, Republic of Korea. Laboratory Animal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t>
  </si>
  <si>
    <t>Nephrology and, section signEmergency Departments, Hospital Fernando Fonseca, Lisbon, Portugal;, daggerFaculdade de Ciencias Medicas da Universidade Nova de Lisboa, Centro de Estatistica e Aplicacoes da Universidade de Lisboa-CEAUL, Lisbon, Portugal, double daggerNephrology and Hypertension, Cincinnati Children's Hospital Medical Center, University of Cincinnati College of Medicine, Cincinnati, Ohio.</t>
  </si>
  <si>
    <t>Trinity College, Dublin, Ireland.</t>
  </si>
  <si>
    <t>Institute for Experimental Pathology at Keldur, University of Iceland, Reykjavik, Iceland.</t>
  </si>
  <si>
    <t>Therapeutics Research Centre, School of Medicine, The University of Queensland, Brisbane, QLD, Australia; Department of Forensic Medicine, Faculty of Medicine, Chiang Mai University, Chiang Mai, Thailand.</t>
  </si>
  <si>
    <t>Department of biochemistry-toxicology, Fattouma Bourguiba university hospital, Monastir, Tunisia. triki_sony@yahoo.fr</t>
  </si>
  <si>
    <t>Departement de biochimie, CHU de Montpellier, Universite de Montpellier I, France.</t>
  </si>
  <si>
    <t>Department of Cardiology, Nagoya University Graduate School of Medicine.</t>
  </si>
  <si>
    <t>Department of Cardiology, 4th Affiliated Hospital of Harbin Medical University, 37 Yiyuan St., Harbin, China.</t>
  </si>
  <si>
    <t>Division of Nephrology, Department of Medicine I, University of Bonn, Germany. woitas@uni-bonn.de</t>
  </si>
  <si>
    <t>Department of Clinical Chemistry, Lund University Hospital, S-22185 Lund, Sweden. Department of Clinical Chemistry, Lund University Hospital, S-22185 Lund, Sweden. Dako Denmark A/S, DK-2600 Glostrup, Denmark. Department of Macromolecular Physics, Adam Mickiewicz University in Poznan, 61-614 Poznan, Poland. Department of Clinical Chemistry, Lund University Hospital, S-22185 Lund, Sweden. Department of Clinical Chemistry, Lund University Hospital, S-22185 Lund, Sweden. Electronic address: anders.grubb@med.lu.se.</t>
  </si>
  <si>
    <t>Department of Laboratory Medicine, Lund University, SE-221 85 Lund, Sweden. Department of Laboratory Medicine, Lund University, SE-221 85 Lund, Sweden. Electronic address: Magnus.Abrahamson@med.lu.se. Department of Laboratory Medicine, Lund University, SE-221 85 Lund, Sweden.</t>
  </si>
  <si>
    <t>aSchool of Medicine bDepartment of Medicine cDepartment of Epidemiology and Biostatistics, San Francisco Veterans Affairs Medical Center, University of California, San Francisco, California dDepartment of Epidemiology, Johns Hopkins Bloomberg School of Public Health, Baltimore, Maryland eSection of Nephrology, Department of Medicine fProgram of Applied Translational Research, Yale University, New Haven, Connecticut gClinical Immunology Research Laboratory, University of California, Los Angeles, California hDepartments of Medicine and of Epidemiology and Population Health, Albert Einstein College of Medicine, Bronx, New York iDepartments of Medicine, Stroger Hospital and Rush University, Chicago, Illinois jUniversity of Southern California, Los Angeles, California kDivision of Infectious Diseases, Department of Medicine, SUNY Downstate Medical Center, Brooklyn, New York lGeorgetown University Medical Center, Washington, DC, USA.</t>
  </si>
  <si>
    <t>Department of Cardiovascular Surgery, Nihon University School of Medicine, Tokyo, Japan. asezai.med@gmail.com</t>
  </si>
  <si>
    <t>Department of Biostatistical Sciences, Wake Forest School of Medicine, Winston-Salem, North Carolina, USA.</t>
  </si>
  <si>
    <t>Department of Clinical Therapeutics, National and Kapodistrian University of Athens, Medical School, Athens, Greece.</t>
  </si>
  <si>
    <t>Division of Cardiology, University Hospital Virgen de la Arrixaca, Murcia, Spain.</t>
  </si>
  <si>
    <t>Divisions of Nephrology and of Family and Preventive Medicine, University of California, San Diego, and Veterans' Affairs Medical Center, San Diego, CA, USA. drifkin@ucsd.edu</t>
  </si>
  <si>
    <t>1] Clinical and Biomedical Proteomics Group, Cancer Research UK Centre, Leeds Institute of Molecular Medicine, St James's University Hospital, Leeds, UK [2] Department of Renal Medicine, Lincoln Wing, St James's University Hospital, Leeds, UK.</t>
  </si>
  <si>
    <t>Department of Non-Communicable Disease Epidemiology, Faculty of Epidemiology and Population Health, London School of Hygiene and Tropical Medicine, London, UK.</t>
  </si>
  <si>
    <t>Unidad de Gestion Clinica de Medicina Interna, Area Hospitalaria Juan Ramon Jimenez, Huelva, Espana. Electronic address: fjcarrascos@telefonica.net.</t>
  </si>
  <si>
    <t>Institute of Pediatric Research, Suzhou, China.</t>
  </si>
  <si>
    <t>Department of General and Transplantation Surgery, Medical University of Warsaw, Poland. monicabien@o2.pl</t>
  </si>
  <si>
    <t>Departement d'Anesthesie Reanimation, Hopital de Bicetre, Assistance Publique Hopitaux de Paris, Universite Paris Sud-11, Le Kremlin-Bicetre, France.</t>
  </si>
  <si>
    <t>Nephrology and Kidney Transplant Unit, Centro Hospitalar do Porto, Porto, Portugal. jjorgemalheiro@gmail.com</t>
  </si>
  <si>
    <t>Department of Critical Care Medicine, Jinhua Municipal Central Hospital, Jinhua Hospital of Zhejiang University, Jinhua, China. zh_zhang184 @ hotmail.com</t>
  </si>
  <si>
    <t>Department of Nephrology, Clinic of Internal Medicine, University Medical Center Maribor, 2000 Maribor, Slovenia. sebastjanbevc@yahoo.com</t>
  </si>
  <si>
    <t>Department of Central Laboratory, Provincial Hospital affiliated to Shandong University, Jinan, People's Republic of China.</t>
  </si>
  <si>
    <t>Service of Gastroenterology, Hospital Clinico San Carlos, Department of Medicne, Medical School Unibersidad Complutense, Instituto de Invstigacion Sanitaria del Hospital Clnico San Carlos, Madrid, Spain. jladero.hcsc@salud.madrid.org</t>
  </si>
  <si>
    <t>https://www.ncbi.nlm.nih.gov/pubmed/34055594/</t>
  </si>
  <si>
    <t>https://www.ncbi.nlm.nih.gov/pubmed/33466214/</t>
  </si>
  <si>
    <t>https://www.ncbi.nlm.nih.gov/pubmed/34040149/</t>
  </si>
  <si>
    <t>https://www.ncbi.nlm.nih.gov/pubmed/33068572/</t>
  </si>
  <si>
    <t>https://www.ncbi.nlm.nih.gov/pubmed/33098923/</t>
  </si>
  <si>
    <t>https://www.ncbi.nlm.nih.gov/pubmed/33172965/</t>
  </si>
  <si>
    <t>https://www.ncbi.nlm.nih.gov/pubmed/33181482/</t>
  </si>
  <si>
    <t>https://www.ncbi.nlm.nih.gov/pubmed/33248721/</t>
  </si>
  <si>
    <t>https://www.ncbi.nlm.nih.gov/pubmed/33308626/</t>
  </si>
  <si>
    <t>https://www.ncbi.nlm.nih.gov/pubmed/33058496/</t>
  </si>
  <si>
    <t>https://www.ncbi.nlm.nih.gov/pubmed/33602005/</t>
  </si>
  <si>
    <t>https://www.ncbi.nlm.nih.gov/pubmed/33727514/</t>
  </si>
  <si>
    <t>https://www.ncbi.nlm.nih.gov/pubmed/34037438/</t>
  </si>
  <si>
    <t>https://www.ncbi.nlm.nih.gov/pubmed/34011065/</t>
  </si>
  <si>
    <t>https://www.ncbi.nlm.nih.gov/pubmed/33758187/</t>
  </si>
  <si>
    <t>https://www.ncbi.nlm.nih.gov/pubmed/33754041/</t>
  </si>
  <si>
    <t>https://www.ncbi.nlm.nih.gov/pubmed/33810966/</t>
  </si>
  <si>
    <t>https://www.ncbi.nlm.nih.gov/pubmed/33683760/</t>
  </si>
  <si>
    <t>https://www.ncbi.nlm.nih.gov/pubmed/32165608/</t>
  </si>
  <si>
    <t>https://www.ncbi.nlm.nih.gov/pubmed/32049341/</t>
  </si>
  <si>
    <t>https://www.ncbi.nlm.nih.gov/pubmed/32213106/</t>
  </si>
  <si>
    <t>https://www.ncbi.nlm.nih.gov/pubmed/31895760/</t>
  </si>
  <si>
    <t>https://www.ncbi.nlm.nih.gov/pubmed/31911667/</t>
  </si>
  <si>
    <t>https://www.ncbi.nlm.nih.gov/pubmed/31979726/</t>
  </si>
  <si>
    <t>https://www.ncbi.nlm.nih.gov/pubmed/31988356/</t>
  </si>
  <si>
    <t>https://www.ncbi.nlm.nih.gov/pubmed/32034070/</t>
  </si>
  <si>
    <t>https://www.ncbi.nlm.nih.gov/pubmed/32050196/</t>
  </si>
  <si>
    <t>https://www.ncbi.nlm.nih.gov/pubmed/32170118/</t>
  </si>
  <si>
    <t>https://www.ncbi.nlm.nih.gov/pubmed/32062670/</t>
  </si>
  <si>
    <t>https://www.ncbi.nlm.nih.gov/pubmed/31848881/</t>
  </si>
  <si>
    <t>https://www.ncbi.nlm.nih.gov/pubmed/32097414/</t>
  </si>
  <si>
    <t>https://www.ncbi.nlm.nih.gov/pubmed/32122810/</t>
  </si>
  <si>
    <t>https://www.ncbi.nlm.nih.gov/pubmed/32199008/</t>
  </si>
  <si>
    <t>https://www.ncbi.nlm.nih.gov/pubmed/31856580/</t>
  </si>
  <si>
    <t>https://www.ncbi.nlm.nih.gov/pubmed/31799980/</t>
  </si>
  <si>
    <t>https://www.ncbi.nlm.nih.gov/pubmed/31841701/</t>
  </si>
  <si>
    <t>https://www.ncbi.nlm.nih.gov/pubmed/31828903/</t>
  </si>
  <si>
    <t>https://www.ncbi.nlm.nih.gov/pubmed/31330077/</t>
  </si>
  <si>
    <t>https://www.ncbi.nlm.nih.gov/pubmed/31353156/</t>
  </si>
  <si>
    <t>https://www.ncbi.nlm.nih.gov/pubmed/31442773/</t>
  </si>
  <si>
    <t>https://www.ncbi.nlm.nih.gov/pubmed/31463971/</t>
  </si>
  <si>
    <t>https://www.ncbi.nlm.nih.gov/pubmed/31568966/</t>
  </si>
  <si>
    <t>https://www.ncbi.nlm.nih.gov/pubmed/31586154/</t>
  </si>
  <si>
    <t>https://www.ncbi.nlm.nih.gov/pubmed/31606750/</t>
  </si>
  <si>
    <t>https://www.ncbi.nlm.nih.gov/pubmed/31619362/</t>
  </si>
  <si>
    <t>https://www.ncbi.nlm.nih.gov/pubmed/32255469/</t>
  </si>
  <si>
    <t>https://www.ncbi.nlm.nih.gov/pubmed/31625059/</t>
  </si>
  <si>
    <t>https://www.ncbi.nlm.nih.gov/pubmed/31654803/</t>
  </si>
  <si>
    <t>https://www.ncbi.nlm.nih.gov/pubmed/31680199/</t>
  </si>
  <si>
    <t>https://www.ncbi.nlm.nih.gov/pubmed/31686541/</t>
  </si>
  <si>
    <t>https://www.ncbi.nlm.nih.gov/pubmed/30629206/</t>
  </si>
  <si>
    <t>https://www.ncbi.nlm.nih.gov/pubmed/31801142/</t>
  </si>
  <si>
    <t>https://www.ncbi.nlm.nih.gov/pubmed/32229123/</t>
  </si>
  <si>
    <t>https://www.ncbi.nlm.nih.gov/pubmed/32150034/</t>
  </si>
  <si>
    <t>https://www.ncbi.nlm.nih.gov/pubmed/32291269/</t>
  </si>
  <si>
    <t>https://www.ncbi.nlm.nih.gov/pubmed/33061826/</t>
  </si>
  <si>
    <t>https://www.ncbi.nlm.nih.gov/pubmed/32924780/</t>
  </si>
  <si>
    <t>https://www.ncbi.nlm.nih.gov/pubmed/32990495/</t>
  </si>
  <si>
    <t>https://www.ncbi.nlm.nih.gov/pubmed/32997994/</t>
  </si>
  <si>
    <t>https://www.ncbi.nlm.nih.gov/pubmed/33001557/</t>
  </si>
  <si>
    <t>https://www.ncbi.nlm.nih.gov/pubmed/33027652/</t>
  </si>
  <si>
    <t>https://www.ncbi.nlm.nih.gov/pubmed/33031936/</t>
  </si>
  <si>
    <t>https://www.ncbi.nlm.nih.gov/pubmed/33059693/</t>
  </si>
  <si>
    <t>https://www.ncbi.nlm.nih.gov/pubmed/32304024/</t>
  </si>
  <si>
    <t>https://www.ncbi.nlm.nih.gov/pubmed/32886731/</t>
  </si>
  <si>
    <t>https://www.ncbi.nlm.nih.gov/pubmed/33118738/</t>
  </si>
  <si>
    <t>https://www.ncbi.nlm.nih.gov/pubmed/33167358/</t>
  </si>
  <si>
    <t>https://www.ncbi.nlm.nih.gov/pubmed/33192475/</t>
  </si>
  <si>
    <t>https://www.ncbi.nlm.nih.gov/pubmed/33250014/</t>
  </si>
  <si>
    <t>https://www.ncbi.nlm.nih.gov/pubmed/33306741/</t>
  </si>
  <si>
    <t>https://www.ncbi.nlm.nih.gov/pubmed/33313259/</t>
  </si>
  <si>
    <t>https://www.ncbi.nlm.nih.gov/pubmed/33363151/</t>
  </si>
  <si>
    <t>https://www.ncbi.nlm.nih.gov/pubmed/32887021/</t>
  </si>
  <si>
    <t>https://www.ncbi.nlm.nih.gov/pubmed/30768201/</t>
  </si>
  <si>
    <t>https://www.ncbi.nlm.nih.gov/pubmed/32851399/</t>
  </si>
  <si>
    <t>https://www.ncbi.nlm.nih.gov/pubmed/32634479/</t>
  </si>
  <si>
    <t>https://www.ncbi.nlm.nih.gov/pubmed/32307906/</t>
  </si>
  <si>
    <t>https://www.ncbi.nlm.nih.gov/pubmed/32362094/</t>
  </si>
  <si>
    <t>https://www.ncbi.nlm.nih.gov/pubmed/32769895/</t>
  </si>
  <si>
    <t>https://www.ncbi.nlm.nih.gov/pubmed/32401159/</t>
  </si>
  <si>
    <t>https://www.ncbi.nlm.nih.gov/pubmed/32306911/</t>
  </si>
  <si>
    <t>https://www.ncbi.nlm.nih.gov/pubmed/32472983/</t>
  </si>
  <si>
    <t>https://www.ncbi.nlm.nih.gov/pubmed/32481372/</t>
  </si>
  <si>
    <t>https://www.ncbi.nlm.nih.gov/pubmed/32522576/</t>
  </si>
  <si>
    <t>https://www.ncbi.nlm.nih.gov/pubmed/32467129/</t>
  </si>
  <si>
    <t>https://www.ncbi.nlm.nih.gov/pubmed/32733872/</t>
  </si>
  <si>
    <t>https://www.ncbi.nlm.nih.gov/pubmed/32695109/</t>
  </si>
  <si>
    <t>https://www.ncbi.nlm.nih.gov/pubmed/32711850/</t>
  </si>
  <si>
    <t>https://www.ncbi.nlm.nih.gov/pubmed/32729273/</t>
  </si>
  <si>
    <t>https://www.ncbi.nlm.nih.gov/pubmed/32688168/</t>
  </si>
  <si>
    <t>https://www.ncbi.nlm.nih.gov/pubmed/32756583/</t>
  </si>
  <si>
    <t>https://www.ncbi.nlm.nih.gov/pubmed/30680506/</t>
  </si>
  <si>
    <t>https://www.ncbi.nlm.nih.gov/pubmed/30639197/</t>
  </si>
  <si>
    <t>https://www.ncbi.nlm.nih.gov/pubmed/30640054/</t>
  </si>
  <si>
    <t>https://www.ncbi.nlm.nih.gov/pubmed/30643006/</t>
  </si>
  <si>
    <t>https://www.ncbi.nlm.nih.gov/pubmed/30723243/</t>
  </si>
  <si>
    <t>https://www.ncbi.nlm.nih.gov/pubmed/30651081/</t>
  </si>
  <si>
    <t>https://www.ncbi.nlm.nih.gov/pubmed/30648340/</t>
  </si>
  <si>
    <t>https://www.ncbi.nlm.nih.gov/pubmed/30715595/</t>
  </si>
  <si>
    <t>https://www.ncbi.nlm.nih.gov/pubmed/30655567/</t>
  </si>
  <si>
    <t>https://www.ncbi.nlm.nih.gov/pubmed/30667283/</t>
  </si>
  <si>
    <t>https://www.ncbi.nlm.nih.gov/pubmed/30669852/</t>
  </si>
  <si>
    <t>https://www.ncbi.nlm.nih.gov/pubmed/30673360/</t>
  </si>
  <si>
    <t>https://www.ncbi.nlm.nih.gov/pubmed/30630010/</t>
  </si>
  <si>
    <t>https://www.ncbi.nlm.nih.gov/pubmed/30200827/</t>
  </si>
  <si>
    <t>https://www.ncbi.nlm.nih.gov/pubmed/30610366/</t>
  </si>
  <si>
    <t>https://www.ncbi.nlm.nih.gov/pubmed/30484377/</t>
  </si>
  <si>
    <t>https://www.ncbi.nlm.nih.gov/pubmed/30465328/</t>
  </si>
  <si>
    <t>https://www.ncbi.nlm.nih.gov/pubmed/30259992/</t>
  </si>
  <si>
    <t>https://www.ncbi.nlm.nih.gov/pubmed/30206656/</t>
  </si>
  <si>
    <t>https://www.ncbi.nlm.nih.gov/pubmed/30171354/</t>
  </si>
  <si>
    <t>https://www.ncbi.nlm.nih.gov/pubmed/30727972/</t>
  </si>
  <si>
    <t>https://www.ncbi.nlm.nih.gov/pubmed/30152910/</t>
  </si>
  <si>
    <t>https://www.ncbi.nlm.nih.gov/pubmed/30033802/</t>
  </si>
  <si>
    <t>https://www.ncbi.nlm.nih.gov/pubmed/29984668/</t>
  </si>
  <si>
    <t>https://www.ncbi.nlm.nih.gov/pubmed/29762739/</t>
  </si>
  <si>
    <t>https://www.ncbi.nlm.nih.gov/pubmed/29684685/</t>
  </si>
  <si>
    <t>https://www.ncbi.nlm.nih.gov/pubmed/29369449/</t>
  </si>
  <si>
    <t>https://www.ncbi.nlm.nih.gov/pubmed/28884306/</t>
  </si>
  <si>
    <t>https://www.ncbi.nlm.nih.gov/pubmed/29757410/</t>
  </si>
  <si>
    <t>https://www.ncbi.nlm.nih.gov/pubmed/30460495/</t>
  </si>
  <si>
    <t>https://www.ncbi.nlm.nih.gov/pubmed/30805744/</t>
  </si>
  <si>
    <t>https://www.ncbi.nlm.nih.gov/pubmed/31227289/</t>
  </si>
  <si>
    <t>https://www.ncbi.nlm.nih.gov/pubmed/31701049/</t>
  </si>
  <si>
    <t>https://www.ncbi.nlm.nih.gov/pubmed/31614349/</t>
  </si>
  <si>
    <t>https://www.ncbi.nlm.nih.gov/pubmed/31587755/</t>
  </si>
  <si>
    <t>https://www.ncbi.nlm.nih.gov/pubmed/31534799/</t>
  </si>
  <si>
    <t>https://www.ncbi.nlm.nih.gov/pubmed/31522562/</t>
  </si>
  <si>
    <t>https://www.ncbi.nlm.nih.gov/pubmed/31488376/</t>
  </si>
  <si>
    <t>https://www.ncbi.nlm.nih.gov/pubmed/31467500/</t>
  </si>
  <si>
    <t>https://www.ncbi.nlm.nih.gov/pubmed/31432420/</t>
  </si>
  <si>
    <t>https://www.ncbi.nlm.nih.gov/pubmed/31404823/</t>
  </si>
  <si>
    <t>https://www.ncbi.nlm.nih.gov/pubmed/31313057/</t>
  </si>
  <si>
    <t>https://www.ncbi.nlm.nih.gov/pubmed/31296157/</t>
  </si>
  <si>
    <t>https://www.ncbi.nlm.nih.gov/pubmed/30864495/</t>
  </si>
  <si>
    <t>https://www.ncbi.nlm.nih.gov/pubmed/31887168/</t>
  </si>
  <si>
    <t>https://www.ncbi.nlm.nih.gov/pubmed/31249229/</t>
  </si>
  <si>
    <t>https://www.ncbi.nlm.nih.gov/pubmed/31801580/</t>
  </si>
  <si>
    <t>https://www.ncbi.nlm.nih.gov/pubmed/31096818/</t>
  </si>
  <si>
    <t>https://www.ncbi.nlm.nih.gov/pubmed/30907012/</t>
  </si>
  <si>
    <t>https://www.ncbi.nlm.nih.gov/pubmed/31023251/</t>
  </si>
  <si>
    <t>https://www.ncbi.nlm.nih.gov/pubmed/31039451/</t>
  </si>
  <si>
    <t>https://www.ncbi.nlm.nih.gov/pubmed/30910379/</t>
  </si>
  <si>
    <t>https://www.ncbi.nlm.nih.gov/pubmed/31040239/</t>
  </si>
  <si>
    <t>https://www.ncbi.nlm.nih.gov/pubmed/30949507/</t>
  </si>
  <si>
    <t>https://www.ncbi.nlm.nih.gov/pubmed/30939531/</t>
  </si>
  <si>
    <t>https://www.ncbi.nlm.nih.gov/pubmed/31115549/</t>
  </si>
  <si>
    <t>https://www.ncbi.nlm.nih.gov/pubmed/31119598/</t>
  </si>
  <si>
    <t>https://www.ncbi.nlm.nih.gov/pubmed/31122413/</t>
  </si>
  <si>
    <t>https://www.ncbi.nlm.nih.gov/pubmed/31184334/</t>
  </si>
  <si>
    <t>https://www.ncbi.nlm.nih.gov/pubmed/31216546/</t>
  </si>
  <si>
    <t>https://www.ncbi.nlm.nih.gov/pubmed/29378615/</t>
  </si>
  <si>
    <t>https://www.ncbi.nlm.nih.gov/pubmed/29366326/</t>
  </si>
  <si>
    <t>https://www.ncbi.nlm.nih.gov/pubmed/29357443/</t>
  </si>
  <si>
    <t>https://www.ncbi.nlm.nih.gov/pubmed/29420882/</t>
  </si>
  <si>
    <t>https://www.ncbi.nlm.nih.gov/pubmed/29357102/</t>
  </si>
  <si>
    <t>https://www.ncbi.nlm.nih.gov/pubmed/29352071/</t>
  </si>
  <si>
    <t>https://www.ncbi.nlm.nih.gov/pubmed/29331592/</t>
  </si>
  <si>
    <t>https://www.ncbi.nlm.nih.gov/pubmed/28168796/</t>
  </si>
  <si>
    <t>https://www.ncbi.nlm.nih.gov/pubmed/29205549/</t>
  </si>
  <si>
    <t>https://www.ncbi.nlm.nih.gov/pubmed/29282717/</t>
  </si>
  <si>
    <t>https://www.ncbi.nlm.nih.gov/pubmed/29249381/</t>
  </si>
  <si>
    <t>https://www.ncbi.nlm.nih.gov/pubmed/29246666/</t>
  </si>
  <si>
    <t>https://www.ncbi.nlm.nih.gov/pubmed/28035730/</t>
  </si>
  <si>
    <t>https://www.ncbi.nlm.nih.gov/pubmed/29193529/</t>
  </si>
  <si>
    <t>https://www.ncbi.nlm.nih.gov/pubmed/29128315/</t>
  </si>
  <si>
    <t>https://www.ncbi.nlm.nih.gov/pubmed/29095051/</t>
  </si>
  <si>
    <t>https://www.ncbi.nlm.nih.gov/pubmed/29090609/</t>
  </si>
  <si>
    <t>https://www.ncbi.nlm.nih.gov/pubmed/29534656/</t>
  </si>
  <si>
    <t>https://www.ncbi.nlm.nih.gov/pubmed/28835187/</t>
  </si>
  <si>
    <t>https://www.ncbi.nlm.nih.gov/pubmed/29455155/</t>
  </si>
  <si>
    <t>https://www.ncbi.nlm.nih.gov/pubmed/29500630/</t>
  </si>
  <si>
    <t>https://www.ncbi.nlm.nih.gov/pubmed/30282866/</t>
  </si>
  <si>
    <t>https://www.ncbi.nlm.nih.gov/pubmed/29800643/</t>
  </si>
  <si>
    <t>https://www.ncbi.nlm.nih.gov/pubmed/30552306/</t>
  </si>
  <si>
    <t>https://www.ncbi.nlm.nih.gov/pubmed/30448225/</t>
  </si>
  <si>
    <t>https://www.ncbi.nlm.nih.gov/pubmed/30284299/</t>
  </si>
  <si>
    <t>https://www.ncbi.nlm.nih.gov/pubmed/29536391/</t>
  </si>
  <si>
    <t>https://www.ncbi.nlm.nih.gov/pubmed/30180818/</t>
  </si>
  <si>
    <t>https://www.ncbi.nlm.nih.gov/pubmed/30176349/</t>
  </si>
  <si>
    <t>https://www.ncbi.nlm.nih.gov/pubmed/30059128/</t>
  </si>
  <si>
    <t>https://www.ncbi.nlm.nih.gov/pubmed/30035656/</t>
  </si>
  <si>
    <t>https://www.ncbi.nlm.nih.gov/pubmed/29992668/</t>
  </si>
  <si>
    <t>https://www.ncbi.nlm.nih.gov/pubmed/29842868/</t>
  </si>
  <si>
    <t>https://www.ncbi.nlm.nih.gov/pubmed/30068907/</t>
  </si>
  <si>
    <t>https://www.ncbi.nlm.nih.gov/pubmed/29661604/</t>
  </si>
  <si>
    <t>https://www.ncbi.nlm.nih.gov/pubmed/29749360/</t>
  </si>
  <si>
    <t>https://www.ncbi.nlm.nih.gov/pubmed/29724997/</t>
  </si>
  <si>
    <t>https://www.ncbi.nlm.nih.gov/pubmed/29714367/</t>
  </si>
  <si>
    <t>https://www.ncbi.nlm.nih.gov/pubmed/29573035/</t>
  </si>
  <si>
    <t>https://www.ncbi.nlm.nih.gov/pubmed/29653105/</t>
  </si>
  <si>
    <t>https://www.ncbi.nlm.nih.gov/pubmed/29673928/</t>
  </si>
  <si>
    <t>https://www.ncbi.nlm.nih.gov/pubmed/29778943/</t>
  </si>
  <si>
    <t>https://www.ncbi.nlm.nih.gov/pubmed/29665793/</t>
  </si>
  <si>
    <t>https://www.ncbi.nlm.nih.gov/pubmed/28275883/</t>
  </si>
  <si>
    <t>https://www.ncbi.nlm.nih.gov/pubmed/28143410/</t>
  </si>
  <si>
    <t>https://www.ncbi.nlm.nih.gov/pubmed/28151912/</t>
  </si>
  <si>
    <t>https://www.ncbi.nlm.nih.gov/pubmed/25367815/</t>
  </si>
  <si>
    <t>https://www.ncbi.nlm.nih.gov/pubmed/28171854/</t>
  </si>
  <si>
    <t>https://www.ncbi.nlm.nih.gov/pubmed/28231365/</t>
  </si>
  <si>
    <t>https://www.ncbi.nlm.nih.gov/pubmed/28182342/</t>
  </si>
  <si>
    <t>https://www.ncbi.nlm.nih.gov/pubmed/28182344/</t>
  </si>
  <si>
    <t>https://www.ncbi.nlm.nih.gov/pubmed/28245441/</t>
  </si>
  <si>
    <t>https://www.ncbi.nlm.nih.gov/pubmed/28258496/</t>
  </si>
  <si>
    <t>https://www.ncbi.nlm.nih.gov/pubmed/28260446/</t>
  </si>
  <si>
    <t>https://www.ncbi.nlm.nih.gov/pubmed/28083702/</t>
  </si>
  <si>
    <t>https://www.ncbi.nlm.nih.gov/pubmed/28264714/</t>
  </si>
  <si>
    <t>https://www.ncbi.nlm.nih.gov/pubmed/28108549/</t>
  </si>
  <si>
    <t>https://www.ncbi.nlm.nih.gov/pubmed/28332957/</t>
  </si>
  <si>
    <t>https://www.ncbi.nlm.nih.gov/pubmed/28053285/</t>
  </si>
  <si>
    <t>https://www.ncbi.nlm.nih.gov/pubmed/27020372/</t>
  </si>
  <si>
    <t>https://www.ncbi.nlm.nih.gov/pubmed/27981896/</t>
  </si>
  <si>
    <t>https://www.ncbi.nlm.nih.gov/pubmed/27939744/</t>
  </si>
  <si>
    <t>https://www.ncbi.nlm.nih.gov/pubmed/27922522/</t>
  </si>
  <si>
    <t>https://www.ncbi.nlm.nih.gov/pubmed/27743042/</t>
  </si>
  <si>
    <t>https://www.ncbi.nlm.nih.gov/pubmed/27714883/</t>
  </si>
  <si>
    <t>https://www.ncbi.nlm.nih.gov/pubmed/27670967/</t>
  </si>
  <si>
    <t>https://www.ncbi.nlm.nih.gov/pubmed/27582023/</t>
  </si>
  <si>
    <t>https://www.ncbi.nlm.nih.gov/pubmed/27339449/</t>
  </si>
  <si>
    <t>https://www.ncbi.nlm.nih.gov/pubmed/27250495/</t>
  </si>
  <si>
    <t>https://www.ncbi.nlm.nih.gov/pubmed/27166381/</t>
  </si>
  <si>
    <t>https://www.ncbi.nlm.nih.gov/pubmed/27125433/</t>
  </si>
  <si>
    <t>https://www.ncbi.nlm.nih.gov/pubmed/27111559/</t>
  </si>
  <si>
    <t>https://www.ncbi.nlm.nih.gov/pubmed/28321013/</t>
  </si>
  <si>
    <t>https://www.ncbi.nlm.nih.gov/pubmed/28807910/</t>
  </si>
  <si>
    <t>https://www.ncbi.nlm.nih.gov/pubmed/28389059/</t>
  </si>
  <si>
    <t>https://www.ncbi.nlm.nih.gov/pubmed/28649847/</t>
  </si>
  <si>
    <t>https://www.ncbi.nlm.nih.gov/pubmed/29265035/</t>
  </si>
  <si>
    <t>https://www.ncbi.nlm.nih.gov/pubmed/29117956/</t>
  </si>
  <si>
    <t>https://www.ncbi.nlm.nih.gov/pubmed/29046353/</t>
  </si>
  <si>
    <t>https://www.ncbi.nlm.nih.gov/pubmed/28937056/</t>
  </si>
  <si>
    <t>https://www.ncbi.nlm.nih.gov/pubmed/28922364/</t>
  </si>
  <si>
    <t>https://www.ncbi.nlm.nih.gov/pubmed/28865325/</t>
  </si>
  <si>
    <t>https://www.ncbi.nlm.nih.gov/pubmed/28838990/</t>
  </si>
  <si>
    <t>https://www.ncbi.nlm.nih.gov/pubmed/28830298/</t>
  </si>
  <si>
    <t>https://www.ncbi.nlm.nih.gov/pubmed/28407629/</t>
  </si>
  <si>
    <t>https://www.ncbi.nlm.nih.gov/pubmed/28798221/</t>
  </si>
  <si>
    <t>https://www.ncbi.nlm.nih.gov/pubmed/28756295/</t>
  </si>
  <si>
    <t>https://www.ncbi.nlm.nih.gov/pubmed/28756070/</t>
  </si>
  <si>
    <t>https://www.ncbi.nlm.nih.gov/pubmed/28749732/</t>
  </si>
  <si>
    <t>https://www.ncbi.nlm.nih.gov/pubmed/28735291/</t>
  </si>
  <si>
    <t>https://www.ncbi.nlm.nih.gov/pubmed/28802596/</t>
  </si>
  <si>
    <t>https://www.ncbi.nlm.nih.gov/pubmed/28630039/</t>
  </si>
  <si>
    <t>https://www.ncbi.nlm.nih.gov/pubmed/28535124/</t>
  </si>
  <si>
    <t>https://www.ncbi.nlm.nih.gov/pubmed/28417217/</t>
  </si>
  <si>
    <t>https://www.ncbi.nlm.nih.gov/pubmed/28423738/</t>
  </si>
  <si>
    <t>https://www.ncbi.nlm.nih.gov/pubmed/28473404/</t>
  </si>
  <si>
    <t>https://www.ncbi.nlm.nih.gov/pubmed/28484878/</t>
  </si>
  <si>
    <t>https://www.ncbi.nlm.nih.gov/pubmed/28495919/</t>
  </si>
  <si>
    <t>https://www.ncbi.nlm.nih.gov/pubmed/28515118/</t>
  </si>
  <si>
    <t>https://www.ncbi.nlm.nih.gov/pubmed/28522656/</t>
  </si>
  <si>
    <t>https://www.ncbi.nlm.nih.gov/pubmed/28487367/</t>
  </si>
  <si>
    <t>https://www.ncbi.nlm.nih.gov/pubmed/28575141/</t>
  </si>
  <si>
    <t>https://www.ncbi.nlm.nih.gov/pubmed/28569795/</t>
  </si>
  <si>
    <t>https://www.ncbi.nlm.nih.gov/pubmed/28554490/</t>
  </si>
  <si>
    <t>https://www.ncbi.nlm.nih.gov/pubmed/28540884/</t>
  </si>
  <si>
    <t>https://www.ncbi.nlm.nih.gov/pubmed/26409164/</t>
  </si>
  <si>
    <t>https://www.ncbi.nlm.nih.gov/pubmed/26668020/</t>
  </si>
  <si>
    <t>https://www.ncbi.nlm.nih.gov/pubmed/26888148/</t>
  </si>
  <si>
    <t>https://www.ncbi.nlm.nih.gov/pubmed/26924062/</t>
  </si>
  <si>
    <t>https://www.ncbi.nlm.nih.gov/pubmed/26822062/</t>
  </si>
  <si>
    <t>https://www.ncbi.nlm.nih.gov/pubmed/26780558/</t>
  </si>
  <si>
    <t>https://www.ncbi.nlm.nih.gov/pubmed/26757339/</t>
  </si>
  <si>
    <t>https://www.ncbi.nlm.nih.gov/pubmed/26701836/</t>
  </si>
  <si>
    <t>https://www.ncbi.nlm.nih.gov/pubmed/26683379/</t>
  </si>
  <si>
    <t>https://www.ncbi.nlm.nih.gov/pubmed/26676054/</t>
  </si>
  <si>
    <t>https://www.ncbi.nlm.nih.gov/pubmed/26632077/</t>
  </si>
  <si>
    <t>https://www.ncbi.nlm.nih.gov/pubmed/26627500/</t>
  </si>
  <si>
    <t>https://www.ncbi.nlm.nih.gov/pubmed/26356356/</t>
  </si>
  <si>
    <t>https://www.ncbi.nlm.nih.gov/pubmed/26563885/</t>
  </si>
  <si>
    <t>https://www.ncbi.nlm.nih.gov/pubmed/26535975/</t>
  </si>
  <si>
    <t>https://www.ncbi.nlm.nih.gov/pubmed/25863806/</t>
  </si>
  <si>
    <t>https://www.ncbi.nlm.nih.gov/pubmed/26502295/</t>
  </si>
  <si>
    <t>https://www.ncbi.nlm.nih.gov/pubmed/26498756/</t>
  </si>
  <si>
    <t>https://www.ncbi.nlm.nih.gov/pubmed/26431994/</t>
  </si>
  <si>
    <t>https://www.ncbi.nlm.nih.gov/pubmed/26370061/</t>
  </si>
  <si>
    <t>https://www.ncbi.nlm.nih.gov/pubmed/26427030/</t>
  </si>
  <si>
    <t>https://www.ncbi.nlm.nih.gov/pubmed/26396066/</t>
  </si>
  <si>
    <t>https://www.ncbi.nlm.nih.gov/pubmed/26911903/</t>
  </si>
  <si>
    <t>https://www.ncbi.nlm.nih.gov/pubmed/27773469/</t>
  </si>
  <si>
    <t>https://www.ncbi.nlm.nih.gov/pubmed/26980923/</t>
  </si>
  <si>
    <t>https://www.ncbi.nlm.nih.gov/pubmed/27267989/</t>
  </si>
  <si>
    <t>https://www.ncbi.nlm.nih.gov/pubmed/28164660/</t>
  </si>
  <si>
    <t>https://www.ncbi.nlm.nih.gov/pubmed/27012045/</t>
  </si>
  <si>
    <t>https://www.ncbi.nlm.nih.gov/pubmed/27917862/</t>
  </si>
  <si>
    <t>https://www.ncbi.nlm.nih.gov/pubmed/27863428/</t>
  </si>
  <si>
    <t>https://www.ncbi.nlm.nih.gov/pubmed/27845782/</t>
  </si>
  <si>
    <t>https://www.ncbi.nlm.nih.gov/pubmed/27277188/</t>
  </si>
  <si>
    <t>https://www.ncbi.nlm.nih.gov/pubmed/27662452/</t>
  </si>
  <si>
    <t>https://www.ncbi.nlm.nih.gov/pubmed/27578255/</t>
  </si>
  <si>
    <t>https://www.ncbi.nlm.nih.gov/pubmed/27561768/</t>
  </si>
  <si>
    <t>https://www.ncbi.nlm.nih.gov/pubmed/27512103/</t>
  </si>
  <si>
    <t>https://www.ncbi.nlm.nih.gov/pubmed/27301938/</t>
  </si>
  <si>
    <t>https://www.ncbi.nlm.nih.gov/pubmed/27998159/</t>
  </si>
  <si>
    <t>https://www.ncbi.nlm.nih.gov/pubmed/27012051/</t>
  </si>
  <si>
    <t>https://www.ncbi.nlm.nih.gov/pubmed/27218257/</t>
  </si>
  <si>
    <t>https://www.ncbi.nlm.nih.gov/pubmed/27208743/</t>
  </si>
  <si>
    <t>https://www.ncbi.nlm.nih.gov/pubmed/27207821/</t>
  </si>
  <si>
    <t>https://www.ncbi.nlm.nih.gov/pubmed/27190304/</t>
  </si>
  <si>
    <t>https://www.ncbi.nlm.nih.gov/pubmed/27175937/</t>
  </si>
  <si>
    <t>https://www.ncbi.nlm.nih.gov/pubmed/27143169/</t>
  </si>
  <si>
    <t>https://www.ncbi.nlm.nih.gov/pubmed/27106111/</t>
  </si>
  <si>
    <t>https://www.ncbi.nlm.nih.gov/pubmed/27072013/</t>
  </si>
  <si>
    <t>https://www.ncbi.nlm.nih.gov/pubmed/27249221/</t>
  </si>
  <si>
    <t>https://www.ncbi.nlm.nih.gov/pubmed/25723809/</t>
  </si>
  <si>
    <t>https://www.ncbi.nlm.nih.gov/pubmed/25654627/</t>
  </si>
  <si>
    <t>https://www.ncbi.nlm.nih.gov/pubmed/25663560/</t>
  </si>
  <si>
    <t>https://www.ncbi.nlm.nih.gov/pubmed/25699983/</t>
  </si>
  <si>
    <t>https://www.ncbi.nlm.nih.gov/pubmed/25717073/</t>
  </si>
  <si>
    <t>https://www.ncbi.nlm.nih.gov/pubmed/25795130/</t>
  </si>
  <si>
    <t>https://www.ncbi.nlm.nih.gov/pubmed/25727405/</t>
  </si>
  <si>
    <t>https://www.ncbi.nlm.nih.gov/pubmed/25733317/</t>
  </si>
  <si>
    <t>https://www.ncbi.nlm.nih.gov/pubmed/25736604/</t>
  </si>
  <si>
    <t>https://www.ncbi.nlm.nih.gov/pubmed/25776483/</t>
  </si>
  <si>
    <t>https://www.ncbi.nlm.nih.gov/pubmed/25605700/</t>
  </si>
  <si>
    <t>https://www.ncbi.nlm.nih.gov/pubmed/25825481/</t>
  </si>
  <si>
    <t>https://www.ncbi.nlm.nih.gov/pubmed/25634253/</t>
  </si>
  <si>
    <t>https://www.ncbi.nlm.nih.gov/pubmed/24398371/</t>
  </si>
  <si>
    <t>https://www.ncbi.nlm.nih.gov/pubmed/25479090/</t>
  </si>
  <si>
    <t>https://www.ncbi.nlm.nih.gov/pubmed/25465167/</t>
  </si>
  <si>
    <t>https://www.ncbi.nlm.nih.gov/pubmed/25416669/</t>
  </si>
  <si>
    <t>https://www.ncbi.nlm.nih.gov/pubmed/25399862/</t>
  </si>
  <si>
    <t>https://www.ncbi.nlm.nih.gov/pubmed/25344529/</t>
  </si>
  <si>
    <t>https://www.ncbi.nlm.nih.gov/pubmed/25230103/</t>
  </si>
  <si>
    <t>https://www.ncbi.nlm.nih.gov/pubmed/25194959/</t>
  </si>
  <si>
    <t>https://www.ncbi.nlm.nih.gov/pubmed/25136879/</t>
  </si>
  <si>
    <t>https://www.ncbi.nlm.nih.gov/pubmed/25131409/</t>
  </si>
  <si>
    <t>https://www.ncbi.nlm.nih.gov/pubmed/25022539/</t>
  </si>
  <si>
    <t>https://www.ncbi.nlm.nih.gov/pubmed/25854541/</t>
  </si>
  <si>
    <t>https://www.ncbi.nlm.nih.gov/pubmed/23987825/</t>
  </si>
  <si>
    <t>https://www.ncbi.nlm.nih.gov/pubmed/24526512/</t>
  </si>
  <si>
    <t>https://www.ncbi.nlm.nih.gov/pubmed/24626813/</t>
  </si>
  <si>
    <t>https://www.ncbi.nlm.nih.gov/pubmed/24606172/</t>
  </si>
  <si>
    <t>https://www.ncbi.nlm.nih.gov/pubmed/25893795/</t>
  </si>
  <si>
    <t>https://www.ncbi.nlm.nih.gov/pubmed/26115583/</t>
  </si>
  <si>
    <t>https://www.ncbi.nlm.nih.gov/pubmed/26354502/</t>
  </si>
  <si>
    <t>https://www.ncbi.nlm.nih.gov/pubmed/26592151/</t>
  </si>
  <si>
    <t>https://www.ncbi.nlm.nih.gov/pubmed/26311162/</t>
  </si>
  <si>
    <t>https://www.ncbi.nlm.nih.gov/pubmed/25903639/</t>
  </si>
  <si>
    <t>https://www.ncbi.nlm.nih.gov/pubmed/26299173/</t>
  </si>
  <si>
    <t>https://www.ncbi.nlm.nih.gov/pubmed/26299065/</t>
  </si>
  <si>
    <t>https://www.ncbi.nlm.nih.gov/pubmed/26351775/</t>
  </si>
  <si>
    <t>https://www.ncbi.nlm.nih.gov/pubmed/26227087/</t>
  </si>
  <si>
    <t>https://www.ncbi.nlm.nih.gov/pubmed/26216366/</t>
  </si>
  <si>
    <t>https://www.ncbi.nlm.nih.gov/pubmed/26838987/</t>
  </si>
  <si>
    <t>https://www.ncbi.nlm.nih.gov/pubmed/26215986/</t>
  </si>
  <si>
    <t>https://www.ncbi.nlm.nih.gov/pubmed/26185434/</t>
  </si>
  <si>
    <t>https://www.ncbi.nlm.nih.gov/pubmed/26151492/</t>
  </si>
  <si>
    <t>https://www.ncbi.nlm.nih.gov/pubmed/26314293/</t>
  </si>
  <si>
    <t>https://www.ncbi.nlm.nih.gov/pubmed/25977391/</t>
  </si>
  <si>
    <t>https://www.ncbi.nlm.nih.gov/pubmed/26092112/</t>
  </si>
  <si>
    <t>https://www.ncbi.nlm.nih.gov/pubmed/26049031/</t>
  </si>
  <si>
    <t>https://www.ncbi.nlm.nih.gov/pubmed/25944130/</t>
  </si>
  <si>
    <t>https://www.ncbi.nlm.nih.gov/pubmed/25903849/</t>
  </si>
  <si>
    <t>https://www.ncbi.nlm.nih.gov/pubmed/26011469/</t>
  </si>
  <si>
    <t>https://www.ncbi.nlm.nih.gov/pubmed/26092828/</t>
  </si>
  <si>
    <t>https://www.ncbi.nlm.nih.gov/pubmed/26004542/</t>
  </si>
  <si>
    <t>https://www.ncbi.nlm.nih.gov/pubmed/25956698/</t>
  </si>
  <si>
    <t>https://www.ncbi.nlm.nih.gov/pubmed/25973917/</t>
  </si>
  <si>
    <t>https://www.ncbi.nlm.nih.gov/pubmed/25959199/</t>
  </si>
  <si>
    <t>https://www.ncbi.nlm.nih.gov/pubmed/24471681/</t>
  </si>
  <si>
    <t>https://www.ncbi.nlm.nih.gov/pubmed/24397346/</t>
  </si>
  <si>
    <t>https://www.ncbi.nlm.nih.gov/pubmed/23649322/</t>
  </si>
  <si>
    <t>https://www.ncbi.nlm.nih.gov/pubmed/24458156/</t>
  </si>
  <si>
    <t>https://www.ncbi.nlm.nih.gov/pubmed/24470529/</t>
  </si>
  <si>
    <t>https://www.ncbi.nlm.nih.gov/pubmed/23913929/</t>
  </si>
  <si>
    <t>https://www.ncbi.nlm.nih.gov/pubmed/24471722/</t>
  </si>
  <si>
    <t>https://www.ncbi.nlm.nih.gov/pubmed/24365793/</t>
  </si>
  <si>
    <t>https://www.ncbi.nlm.nih.gov/pubmed/24472092/</t>
  </si>
  <si>
    <t>https://www.ncbi.nlm.nih.gov/pubmed/24492354/</t>
  </si>
  <si>
    <t>https://www.ncbi.nlm.nih.gov/pubmed/24522084/</t>
  </si>
  <si>
    <t>https://www.ncbi.nlm.nih.gov/pubmed/24570004/</t>
  </si>
  <si>
    <t>https://www.ncbi.nlm.nih.gov/pubmed/24575871/</t>
  </si>
  <si>
    <t>https://www.ncbi.nlm.nih.gov/pubmed/25737918/</t>
  </si>
  <si>
    <t>https://www.ncbi.nlm.nih.gov/pubmed/24215204/</t>
  </si>
  <si>
    <t>https://www.ncbi.nlm.nih.gov/pubmed/24360222/</t>
  </si>
  <si>
    <t>https://www.ncbi.nlm.nih.gov/pubmed/24311704/</t>
  </si>
  <si>
    <t>https://www.ncbi.nlm.nih.gov/pubmed/24300829/</t>
  </si>
  <si>
    <t>https://www.ncbi.nlm.nih.gov/pubmed/24262510/</t>
  </si>
  <si>
    <t>https://www.ncbi.nlm.nih.gov/pubmed/24202134/</t>
  </si>
  <si>
    <t>https://www.ncbi.nlm.nih.gov/pubmed/24154706/</t>
  </si>
  <si>
    <t>https://www.ncbi.nlm.nih.gov/pubmed/24114579/</t>
  </si>
  <si>
    <t>https://www.ncbi.nlm.nih.gov/pubmed/24101711/</t>
  </si>
  <si>
    <t>https://www.ncbi.nlm.nih.gov/pubmed/24072136/</t>
  </si>
  <si>
    <t>https://www.ncbi.nlm.nih.gov/pubmed/24071376/</t>
  </si>
  <si>
    <t>https://www.ncbi.nlm.nih.gov/pubmed/23176113/</t>
  </si>
  <si>
    <t>https://www.ncbi.nlm.nih.gov/pubmed/24011362/</t>
  </si>
  <si>
    <t>https://www.ncbi.nlm.nih.gov/pubmed/23670303/</t>
  </si>
  <si>
    <t>https://www.ncbi.nlm.nih.gov/pubmed/23932088/</t>
  </si>
  <si>
    <t>https://www.ncbi.nlm.nih.gov/pubmed/24101592/</t>
  </si>
  <si>
    <t>https://www.ncbi.nlm.nih.gov/pubmed/24492457/</t>
  </si>
  <si>
    <t>https://www.ncbi.nlm.nih.gov/pubmed/25208483/</t>
  </si>
  <si>
    <t>https://www.ncbi.nlm.nih.gov/pubmed/25010612/</t>
  </si>
  <si>
    <t>https://www.ncbi.nlm.nih.gov/pubmed/25062487/</t>
  </si>
  <si>
    <t>https://www.ncbi.nlm.nih.gov/pubmed/25072324/</t>
  </si>
  <si>
    <t>https://www.ncbi.nlm.nih.gov/pubmed/25074643/</t>
  </si>
  <si>
    <t>https://www.ncbi.nlm.nih.gov/pubmed/25104273/</t>
  </si>
  <si>
    <t>https://www.ncbi.nlm.nih.gov/pubmed/25108076/</t>
  </si>
  <si>
    <t>https://www.ncbi.nlm.nih.gov/pubmed/25118891/</t>
  </si>
  <si>
    <t>https://www.ncbi.nlm.nih.gov/pubmed/25182044/</t>
  </si>
  <si>
    <t>https://www.ncbi.nlm.nih.gov/pubmed/25184282/</t>
  </si>
  <si>
    <t>https://www.ncbi.nlm.nih.gov/pubmed/25193898/</t>
  </si>
  <si>
    <t>https://www.ncbi.nlm.nih.gov/pubmed/24627589/</t>
  </si>
  <si>
    <t>https://www.ncbi.nlm.nih.gov/pubmed/25329717/</t>
  </si>
  <si>
    <t>https://www.ncbi.nlm.nih.gov/pubmed/25342167/</t>
  </si>
  <si>
    <t>https://www.ncbi.nlm.nih.gov/pubmed/25342236/</t>
  </si>
  <si>
    <t>https://www.ncbi.nlm.nih.gov/pubmed/25366893/</t>
  </si>
  <si>
    <t>https://www.ncbi.nlm.nih.gov/pubmed/25400814/</t>
  </si>
  <si>
    <t>https://www.ncbi.nlm.nih.gov/pubmed/26019538/</t>
  </si>
  <si>
    <t>https://www.ncbi.nlm.nih.gov/pubmed/25911852/</t>
  </si>
  <si>
    <t>https://www.ncbi.nlm.nih.gov/pubmed/25015912/</t>
  </si>
  <si>
    <t>https://www.ncbi.nlm.nih.gov/pubmed/23580616/</t>
  </si>
  <si>
    <t>https://www.ncbi.nlm.nih.gov/pubmed/24812332/</t>
  </si>
  <si>
    <t>https://www.ncbi.nlm.nih.gov/pubmed/24636006/</t>
  </si>
  <si>
    <t>https://www.ncbi.nlm.nih.gov/pubmed/24711159/</t>
  </si>
  <si>
    <t>https://www.ncbi.nlm.nih.gov/pubmed/24670402/</t>
  </si>
  <si>
    <t>https://www.ncbi.nlm.nih.gov/pubmed/24704396/</t>
  </si>
  <si>
    <t>https://www.ncbi.nlm.nih.gov/pubmed/24789553/</t>
  </si>
  <si>
    <t>https://www.ncbi.nlm.nih.gov/pubmed/24998857/</t>
  </si>
  <si>
    <t>https://www.ncbi.nlm.nih.gov/pubmed/24821156/</t>
  </si>
  <si>
    <t>https://www.ncbi.nlm.nih.gov/pubmed/24848180/</t>
  </si>
  <si>
    <t>https://www.ncbi.nlm.nih.gov/pubmed/24848678/</t>
  </si>
  <si>
    <t>https://www.ncbi.nlm.nih.gov/pubmed/24876355/</t>
  </si>
  <si>
    <t>https://www.ncbi.nlm.nih.gov/pubmed/24943131/</t>
  </si>
  <si>
    <t>https://www.ncbi.nlm.nih.gov/pubmed/24952865/</t>
  </si>
  <si>
    <t>https://www.ncbi.nlm.nih.gov/pubmed/24979323/</t>
  </si>
  <si>
    <t>https://www.ncbi.nlm.nih.gov/pubmed/23429977/</t>
  </si>
  <si>
    <t>https://www.ncbi.nlm.nih.gov/pubmed/23414098/</t>
  </si>
  <si>
    <t>https://www.ncbi.nlm.nih.gov/pubmed/23411786/</t>
  </si>
  <si>
    <t>https://www.ncbi.nlm.nih.gov/pubmed/23407373/</t>
  </si>
  <si>
    <t>https://www.ncbi.nlm.nih.gov/pubmed/23396290/</t>
  </si>
  <si>
    <t>https://www.ncbi.nlm.nih.gov/pubmed/23423253/</t>
  </si>
  <si>
    <t>https://www.ncbi.nlm.nih.gov/pubmed/23065120/</t>
  </si>
  <si>
    <t>https://www.ncbi.nlm.nih.gov/pubmed/23436176/</t>
  </si>
  <si>
    <t>https://www.ncbi.nlm.nih.gov/pubmed/23461550/</t>
  </si>
  <si>
    <t>https://www.ncbi.nlm.nih.gov/pubmed/23373671/</t>
  </si>
  <si>
    <t>https://www.ncbi.nlm.nih.gov/pubmed/23508057/</t>
  </si>
  <si>
    <t>https://www.ncbi.nlm.nih.gov/pubmed/23518194/</t>
  </si>
  <si>
    <t>https://www.ncbi.nlm.nih.gov/pubmed/23522017/</t>
  </si>
  <si>
    <t>https://www.ncbi.nlm.nih.gov/pubmed/23526939/</t>
  </si>
  <si>
    <t>https://www.ncbi.nlm.nih.gov/pubmed/23377817/</t>
  </si>
  <si>
    <t>https://www.ncbi.nlm.nih.gov/pubmed/23300153/</t>
  </si>
  <si>
    <t>https://www.ncbi.nlm.nih.gov/pubmed/23371960/</t>
  </si>
  <si>
    <t>https://www.ncbi.nlm.nih.gov/pubmed/23255310/</t>
  </si>
  <si>
    <t>https://www.ncbi.nlm.nih.gov/pubmed/23070277/</t>
  </si>
  <si>
    <t>https://www.ncbi.nlm.nih.gov/pubmed/23117602/</t>
  </si>
  <si>
    <t>https://www.ncbi.nlm.nih.gov/pubmed/23023560/</t>
  </si>
  <si>
    <t>https://www.ncbi.nlm.nih.gov/pubmed/23022069/</t>
  </si>
  <si>
    <t>https://www.ncbi.nlm.nih.gov/pubmed/23142864/</t>
  </si>
  <si>
    <t>https://www.ncbi.nlm.nih.gov/pubmed/23179198/</t>
  </si>
  <si>
    <t>https://www.ncbi.nlm.nih.gov/pubmed/23258794/</t>
  </si>
  <si>
    <t>https://www.ncbi.nlm.nih.gov/pubmed/23360524/</t>
  </si>
  <si>
    <t>https://www.ncbi.nlm.nih.gov/pubmed/23271800/</t>
  </si>
  <si>
    <t>https://www.ncbi.nlm.nih.gov/pubmed/23535151/</t>
  </si>
  <si>
    <t>https://www.ncbi.nlm.nih.gov/pubmed/23306163/</t>
  </si>
  <si>
    <t>https://www.ncbi.nlm.nih.gov/pubmed/23317940/</t>
  </si>
  <si>
    <t>https://www.ncbi.nlm.nih.gov/pubmed/23329135/</t>
  </si>
  <si>
    <t>https://www.ncbi.nlm.nih.gov/pubmed/23347458/</t>
  </si>
  <si>
    <t>https://www.ncbi.nlm.nih.gov/pubmed/23000961/</t>
  </si>
  <si>
    <t>https://www.ncbi.nlm.nih.gov/pubmed/24182196/</t>
  </si>
  <si>
    <t>https://www.ncbi.nlm.nih.gov/pubmed/23592560/</t>
  </si>
  <si>
    <t>https://www.ncbi.nlm.nih.gov/pubmed/23849305/</t>
  </si>
  <si>
    <t>https://www.ncbi.nlm.nih.gov/pubmed/24605560/</t>
  </si>
  <si>
    <t>https://www.ncbi.nlm.nih.gov/pubmed/24421217/</t>
  </si>
  <si>
    <t>https://www.ncbi.nlm.nih.gov/pubmed/24409073/</t>
  </si>
  <si>
    <t>https://www.ncbi.nlm.nih.gov/pubmed/24357805/</t>
  </si>
  <si>
    <t>https://www.ncbi.nlm.nih.gov/pubmed/24178972/</t>
  </si>
  <si>
    <t>https://www.ncbi.nlm.nih.gov/pubmed/24122293/</t>
  </si>
  <si>
    <t>https://www.ncbi.nlm.nih.gov/pubmed/24091318/</t>
  </si>
  <si>
    <t>https://www.ncbi.nlm.nih.gov/pubmed/24040783/</t>
  </si>
  <si>
    <t>https://www.ncbi.nlm.nih.gov/pubmed/24009223/</t>
  </si>
  <si>
    <t>https://www.ncbi.nlm.nih.gov/pubmed/24001967/</t>
  </si>
  <si>
    <t>https://www.ncbi.nlm.nih.gov/pubmed/23973860/</t>
  </si>
  <si>
    <t>https://www.ncbi.nlm.nih.gov/pubmed/23954200/</t>
  </si>
  <si>
    <t>https://www.ncbi.nlm.nih.gov/pubmed/23906571/</t>
  </si>
  <si>
    <t>https://www.ncbi.nlm.nih.gov/pubmed/23906568/</t>
  </si>
  <si>
    <t>https://www.ncbi.nlm.nih.gov/pubmed/23912790/</t>
  </si>
  <si>
    <t>https://www.ncbi.nlm.nih.gov/pubmed/23835667/</t>
  </si>
  <si>
    <t>https://www.ncbi.nlm.nih.gov/pubmed/23706287/</t>
  </si>
  <si>
    <t>https://www.ncbi.nlm.nih.gov/pubmed/23629649/</t>
  </si>
  <si>
    <t>https://www.ncbi.nlm.nih.gov/pubmed/23629651/</t>
  </si>
  <si>
    <t>https://www.ncbi.nlm.nih.gov/pubmed/23669156/</t>
  </si>
  <si>
    <t>https://www.ncbi.nlm.nih.gov/pubmed/23676888/</t>
  </si>
  <si>
    <t>https://www.ncbi.nlm.nih.gov/pubmed/23677244/</t>
  </si>
  <si>
    <t>https://www.ncbi.nlm.nih.gov/pubmed/23829647/</t>
  </si>
  <si>
    <t>https://www.ncbi.nlm.nih.gov/pubmed/23698027/</t>
  </si>
  <si>
    <t>https://www.ncbi.nlm.nih.gov/pubmed/23684753/</t>
  </si>
  <si>
    <t>https://www.ncbi.nlm.nih.gov/pubmed/23709568/</t>
  </si>
  <si>
    <t>https://www.ncbi.nlm.nih.gov/pubmed/23739232/</t>
  </si>
  <si>
    <t>https://www.ncbi.nlm.nih.gov/pubmed/23760284/</t>
  </si>
  <si>
    <t>https://www.ncbi.nlm.nih.gov/pubmed/23790575/</t>
  </si>
  <si>
    <t>https://www.ncbi.nlm.nih.gov/pubmed/23817218/</t>
  </si>
  <si>
    <t>https://www.ncbi.nlm.nih.gov/pubmed/23194995/</t>
  </si>
  <si>
    <t>https://www.ncbi.nlm.nih.gov/pubmed/23042202/</t>
  </si>
  <si>
    <t>https://www.ncbi.nlm.nih.gov/pubmed/23026591/</t>
  </si>
  <si>
    <t>https://www.ncbi.nlm.nih.gov/pubmed/23594833/</t>
  </si>
  <si>
    <t>https://www.ncbi.nlm.nih.gov/pubmed/23010759/</t>
  </si>
  <si>
    <t>https://www.ncbi.nlm.nih.gov/pubmed/23008697/</t>
  </si>
  <si>
    <t>https://www.ncbi.nlm.nih.gov/pubmed/22978689/</t>
  </si>
  <si>
    <t>https://www.ncbi.nlm.nih.gov/pubmed/22947524/</t>
  </si>
  <si>
    <t>['Adult', 'Aged', 'Aged, 80 and over', 'Biomarkers/blood', 'Cholesterol/blood', 'Coronary Artery Disease/*etiology', 'Cystatin C/*blood', 'Female', 'Glomerular Filtration Rate', 'Heart Disease Risk Factors', 'Homocysteine/blood', 'Humans', 'Lipoproteins, HDL/blood', 'Lipoproteins, LDL/blood', 'Logistic Models', 'Male', 'Middle Aged', 'Risk Assessment', 'Triglycerides/blood', 'Uric Acid/blood']</t>
  </si>
  <si>
    <t>['Biological Assay/*methods', 'Biomarkers/*urine', 'Blotting, Western/*methods', 'Chromatography, Liquid/methods', 'Cystatin C/*urine', 'Electrophoresis, Polyacrylamide Gel/*methods/standards', 'Humans', 'Infant, Newborn', 'Kidney Diseases/diagnosis/*urine', 'Tandem Mass Spectrometry/methods']</t>
  </si>
  <si>
    <t>['Aged', 'Biomarkers/blood', 'Cohort Studies', 'Continuous Renal Replacement Therapy/*mortality/*trends', 'Creatinine/*blood', 'Critical Care/*trends', 'Cystatin C/*blood', 'Female', 'Humans', 'Male', 'Middle Aged', 'Mortality/trends', 'Retrospective Studies']</t>
  </si>
  <si>
    <t>['Breast Neoplasms/*genetics/metabolism/mortality/pathology', 'Cell Line', 'Cell Line, Tumor', 'Cell Proliferation', 'Cystatin C/*genetics/metabolism', 'Epithelial Cells/cytology/metabolism', 'Female', '*Gene Expression Regulation, Neoplastic', 'Gene Regulatory Networks', 'Humans', 'Mammary Glands, Human/*metabolism/pathology', 'Protein Binding', 'Protein Interaction Mapping', 'RNA, Messenger/*genetics/metabolism', 'RNA-Binding Proteins/*genetics/metabolism', 'Signal Transduction', 'Survival Analysis']</t>
  </si>
  <si>
    <t>['Adult', 'Biomarkers/analysis', 'Body Mass Index', 'Creatinine/blood', 'Cystatin C/blood', 'Donor Selection/*methods', 'Female', '*Glomerular Filtration Rate', 'Humans', 'Intramolecular Oxidoreductases/blood', 'Kidney/diagnostic imaging/physiopathology', '*Kidney Transplantation', 'Lipocalins/blood', 'Living Donors/*statistics &amp; numerical data', 'Male', 'Middle Aged', 'Radionuclide Imaging/*statistics &amp; numerical data', '*Statistics as Topic', 'Technetium Tc 99m Pentetate']</t>
  </si>
  <si>
    <t>['Aged', 'Aged, 80 and over', 'Albuminuria/*mortality/physiopathology', 'Cardiovascular Diseases/*mortality/physiopathology', 'Cystatin C', 'Female', '*Glomerular Filtration Rate', 'Humans', 'Male', 'Middle Aged', 'Republic of Korea']</t>
  </si>
  <si>
    <t>['Adolescent', 'Antineoplastic Combined Chemotherapy Protocols/*adverse effects', 'Biomarkers/*blood', 'Child', 'Child, Preschool', 'Cisplatin/administration &amp; dosage', 'Creatinine/blood', 'Cystatin C/*blood', 'Female', 'Follow-Up Studies', 'Glomerular Filtration Rate', 'Humans', 'Ifosfamide/administration &amp; dosage', 'Infant', 'Infant, Newborn', 'Male', 'Neoplasms/*drug therapy/pathology', 'Prognosis', 'Prospective Studies', 'Renal Insufficiency, Chronic/blood/chemically induced/*diagnosis']</t>
  </si>
  <si>
    <t>['Adult', 'Atherosclerosis/blood/diagnostic imaging/*physiopathology', 'Carotid Intima-Media Thickness', 'Case-Control Studies', 'Cystatin C/blood', 'Female', 'Glomerular Filtration Rate/*physiology', 'Humans', 'Hypertension/*physiopathology', 'Kidney/*pathology/*physiopathology', 'Linear Models', 'Male', 'Middle Aged', 'Multivariate Analysis', 'Organ Size', 'Ultrasonography']</t>
  </si>
  <si>
    <t>['Adult', 'Creatinine/*blood', 'Cystatin C/*blood', 'Female', 'Glomerular Filtration Rate', 'Humans', 'Kidney/*physiology', 'Kidney Function Tests', 'Kidney Transplantation/*adverse effects', 'Male', 'Middle Aged', 'Prospective Studies', 'Renal Insufficiency, Chronic/mortality/pathology/*surgery', 'Saudi Arabia', 'Survival Rate']</t>
  </si>
  <si>
    <t>['Aged', 'Aged, 80 and over', 'Angiotensin Receptor Antagonists/*administration &amp; dosage', 'Angiotensin-Converting Enzyme Inhibitors/*administration &amp; dosage', 'Contrast Media/administration &amp; dosage', 'Creatinine/blood', 'Cystatin C/blood', 'Female', 'Follow-Up Studies', 'Glomerular Filtration Rate/drug effects/physiology', 'Humans', 'Hypertension/blood/complications/*drug therapy', 'Kidney/diagnostic imaging/*drug effects/physiopathology', 'Male', 'Middle Aged', 'Renal Insufficiency/blood/diagnosis/etiology/*prevention &amp; control', 'Tomography, Emission-Computed, Single-Photon/methods', 'Treatment Outcome']</t>
  </si>
  <si>
    <t>['Acetylcysteine/administration &amp; dosage/analogs &amp; derivatives/chemistry/*pharmacology', 'Amyloidogenic Proteins/chemistry/genetics/*metabolism', 'Biopsy', 'Cerebral Amyloid Angiopathy, Familial/*diet therapy/drug therapy/genetics', 'Cystatin C/chemistry/genetics/*metabolism', 'Cystatins/chemistry/genetics/*metabolism', 'Gene Expression', 'Glutathione/chemistry/pharmacology', 'HEK293 Cells', 'Humans', 'Skin/drug effects/metabolism', 'Young Adult']</t>
  </si>
  <si>
    <t>['Aged', 'Aged, 80 and over', 'Biomarkers/blood', 'Body Composition', 'Coronary Artery Disease/blood/diagnosis/epidemiology/*therapy', 'Creatinine/*blood', 'Cystatin C/*blood', 'Female', 'Humans', 'Male', 'Middle Aged', 'Percutaneous Coronary Intervention/*adverse effects', 'Prevalence', 'Retrospective Studies', 'Risk Assessment', 'Risk Factors', 'Sarcopenia/*blood/diagnosis/epidemiology', 'Time Factors', 'Treatment Outcome']</t>
  </si>
  <si>
    <t>['Aged', 'Angina, Unstable/blood/*diagnosis/physiopathology', 'Biomarkers/blood', 'Cross-Sectional Studies', 'Cystatin C/*blood', 'Female', 'Heart/*physiopathology', 'Humans', 'Male', 'Middle Aged', 'Natriuretic Peptide, Brain/*blood', 'Peptide Fragments/*blood']</t>
  </si>
  <si>
    <t>['Cell Movement/physiology', 'Cells, Cultured', 'Cystatin C/genetics/metabolism/*physiology', 'Fibronectins/metabolism', 'Gene Editing', 'Humans', 'Induced Pluripotent Stem Cells/*physiology', 'Laminin/metabolism', 'Macular Degeneration/*pathology', 'Point Mutation/genetics', 'Retinal Pigment Epithelium/*cytology']</t>
  </si>
  <si>
    <t>['Adult', 'Aged', 'Algorithms', 'Asian Continental Ancestry Group', 'Creatinine/*blood', 'Cystatin C/*blood', 'Female', '*Glomerular Filtration Rate', 'Humans', 'Male', 'Middle Aged', '*Radiopharmaceuticals', 'Renal Insufficiency, Chronic/blood/diagnosis/diagnostic imaging', 'Reproducibility of Results', 'Retrospective Studies', '*Technetium Tc 99m Pentetate']</t>
  </si>
  <si>
    <t>['Aged', 'Aged, 80 and over', 'Animals', 'Bone Remodeling', 'Bone and Bones/*metabolism', 'Calcium-Binding Proteins/genetics/metabolism', 'Denosumab/administration &amp; dosage', 'Diabetes Mellitus, Type 2/drug therapy/genetics/metabolism/physiopathology', 'Dipeptidyl Peptidase 4/genetics/metabolism', '*Energy Metabolism/drug effects', 'Female', 'Humans', 'Middle Aged', 'Osteoblasts/drug effects/*metabolism', 'Osteoclasts/drug effects/*metabolism', 'Prospective Studies', 'Repressor Proteins/genetics/metabolism', 'Tumor Suppressor Proteins/genetics/metabolism']</t>
  </si>
  <si>
    <t>['*Acute Kidney Injury', 'Biomarkers', 'Creatinine', 'Cystatin C', 'Humans', 'Kidney Function Tests', 'Lipocalin-2', '*Renal Insufficiency, Chronic/diagnosis']</t>
  </si>
  <si>
    <t>['Aged', 'Aged, 80 and over', 'Biomarkers/blood', 'China/epidemiology', 'Creatinine/analysis/*blood', 'Cystatin C/analysis/*blood', 'Female', 'Follow-Up Studies', 'Hospitalization', 'Humans', 'Male', 'Middle Aged', 'Predictive Value of Tests', 'Prognosis', 'Proportional Hazards Models', 'Risk Factors', 'Sarcopenia/blood/*mortality/physiopathology']</t>
  </si>
  <si>
    <t>['Aged', 'Albuminuria/*diagnosis/urine', 'Antihypertensive Agents/adverse effects/*therapeutic use', 'Biomarkers/blood/urine', 'Blood Pressure/*drug effects', 'Counseling', 'Creatinine/*blood', 'Cystatin C/*analysis', 'Electronic Health Records', 'Female', 'Glomerular Filtration Rate', 'Humans', 'Hypertension/diagnosis/*drug therapy/physiopathology', '*Kidney Function Tests', 'Male', 'Middle Aged', 'Patient Education as Topic', 'Pilot Projects', 'Predictive Value of Tests', 'Primary Health Care', 'Quality Improvement', 'Quality Indicators, Health Care', 'Renal Insufficiency, Chronic/blood/*diagnosis/therapy/urine', 'San Francisco', '*Veterans']</t>
  </si>
  <si>
    <t>['Adult', 'Aged', 'Creatinine/blood', 'Cystatin C/*blood/genetics', 'Female', 'Genotype', 'Glomerular Filtration Rate', 'Humans', 'Male', 'Middle Aged', '*Polymorphism, Single Nucleotide', 'Prospective Studies']</t>
  </si>
  <si>
    <t>['Age of Onset', 'Aged', 'Aged, 80 and over', 'Alleles', 'Comorbidity', 'Cystatin C/*genetics', 'Female', 'Gene Frequency', '*Genetic Association Studies', '*Genetic Predisposition to Disease', 'Haplotypes', 'Humans', 'Leukoencephalopathies/diagnosis/*epidemiology/*genetics', 'Male', 'Middle Aged', '*Polymorphism, Genetic', 'Polymorphism, Single Nucleotide', 'Prevalence', 'White Matter/pathology']</t>
  </si>
  <si>
    <t>['Adolescent', 'Adult', 'Aged', 'Biomarkers/blood', 'Chronic Disease/mortality', 'Cystatin C/*blood', 'Disease Progression', 'Female', 'Follow-Up Studies', 'Heart/*physiopathology', 'Heart Failure/blood/*diagnosis/mortality/physiopathology', 'Humans', 'Male', 'Middle Aged', 'Natriuretic Peptide, Brain/blood', 'Peptide Fragments/blood', 'Prognosis', 'Retrospective Studies', 'Young Adult']</t>
  </si>
  <si>
    <t>['Animals', 'Biomarkers/blood/urine', 'Cell Adhesion Molecules/urine', 'Cystatin C/blood', 'Disease Models, Animal', '*Exercise Therapy', 'Hyperemia/metabolism/physiopathology/*therapy', 'Kidney/metabolism/*physiopathology', 'Ligation', 'Male', '*Physical Endurance', 'Pilot Projects', 'Rats, Sprague-Dawley', 'Vena Cava, Inferior/physiopathology/surgery', 'Venous Pressure']</t>
  </si>
  <si>
    <t>['Adult', 'Creatinine/*blood', 'Cystatin C/*blood', 'Female', '*Glomerular Filtration Rate', 'Humans', 'Male', 'Middle Aged', '*Obesity/blood/physiopathology', '*Weight Loss']</t>
  </si>
  <si>
    <t>['Adult', 'Biomarkers/metabolism', 'Blood Pressure/physiology', 'Cardiovascular Diseases/*epidemiology/etiology', 'Cross-Sectional Studies', 'Cystatin C/*metabolism', 'Female', 'HIV Infections/*complications', 'Heart Disease Risk Factors', 'Humans', 'Male', 'Middle Aged', 'Waist Circumference/physiology', 'Young Adult']</t>
  </si>
  <si>
    <t>['Adult', 'Aged', 'Antineoplastic Agents/*therapeutic use', 'Biomarkers, Tumor/*urine', 'Cisplatin/*therapeutic use', 'Cystatin C/*urine', 'Female', 'Humans', 'Lipocalin-2/*urine', 'Male', 'Middle Aged', 'Neoplasms/drug therapy/urine', 'Serum Albumin, Human/*urine']</t>
  </si>
  <si>
    <t>['Adult', 'Animals', '*Cooking', 'Creatinine/*blood', 'Cystatin C/*blood', 'Female', 'Fish Proteins/*metabolism', 'Gadiformes', '*Glomerular Filtration Rate', 'Healthy Volunteers', 'Humans', 'Male', 'Middle Aged', 'Renal Insufficiency, Chronic/*blood', 'Young Adult']</t>
  </si>
  <si>
    <t>['Adult', 'Aged', 'Biomarkers/blood', 'C-Reactive Protein/analysis', 'Cardiovascular Diseases/*blood/*epidemiology', 'Cohort Studies', 'Cross-Sectional Studies', 'Cystatin C/*blood', 'Female', '*Glomerular Filtration Rate', 'Glycated Hemoglobin A/analysis', 'Humans', 'Male', '*Metabolome', 'Middle Aged', '*Peritoneal Dialysis', 'Risk']</t>
  </si>
  <si>
    <t>['Adult', 'Bacteria/*classification/genetics', 'DNA, Bacterial/genetics', 'DNA, Ribosomal/genetics', 'Dysbiosis/complications/*diagnosis', 'Female', 'High-Throughput Nucleotide Sequencing', 'Humans', 'Middle Aged', 'Pain/*etiology', 'Phylogeny', 'RNA, Ribosomal, 16S/genetics', 'Sequence Analysis, DNA/*methods', 'Severity of Illness Index', 'Vagina/*microbiology', 'Young Adult']</t>
  </si>
  <si>
    <t>['Aged', 'Aged, 80 and over', 'Case-Control Studies', 'Cystatin C/*blood', 'Female', 'Homocysteine/*blood', 'Humans', 'Levodopa/administration &amp; dosage', 'Lipids/*blood', 'Male', 'Middle Aged', 'Parkinson Disease/*blood', 'Risk Factors', 'Triglycerides/blood']</t>
  </si>
  <si>
    <t>['Amino Acid Substitution', 'Crystallography, X-Ray', 'Cystatin C/*chemistry/genetics', 'Humans', 'Magnetic Resonance Spectroscopy', '*Molecular Dynamics Simulation', 'Protein Stability']</t>
  </si>
  <si>
    <t>['Acute Coronary Syndrome/*blood/*diagnosis', 'Aged', 'Biomarkers/blood', 'Cohort Studies', 'Creatinine/*blood', 'Cystatin C/*blood', 'Female', 'Follow-Up Studies', 'Glomerular Filtration Rate/physiology', 'Humans', 'Kidney/*physiology', 'Male', 'Middle Aged', 'Predictive Value of Tests', 'Prospective Studies']</t>
  </si>
  <si>
    <t>['Adolescent', 'Adult', 'Aged', 'Air Pollutants/*toxicity', 'Air Pollution/*analysis', 'Algorithms', 'Biomarkers/blood', 'China', 'Creatinine/blood', 'Cystatin C/blood', 'Environmental Exposure/*adverse effects', 'Female', 'Glomerular Filtration Rate/*physiology', 'Humans', 'Kidney/pathology', 'Middle Aged', 'Risk Factors', 'Urea/blood', 'Uric Acid/blood', 'Young Adult']</t>
  </si>
  <si>
    <t>['Adult', 'Age Factors', 'Anti-Bacterial Agents/administration &amp; dosage/*pharmacokinetics', 'Biomarkers/metabolism', 'Creatinine/blood', 'Cystatin C/blood', 'Female', 'Glomerular Filtration Rate', 'Humans', 'Kidney Function Tests', 'Male', 'Middle Aged', '*Models, Biological', 'Neurosurgical Procedures/*methods', 'Nonlinear Dynamics', 'Retrospective Studies', 'Vancomycin/administration &amp; dosage/*pharmacokinetics']</t>
  </si>
  <si>
    <t>['Biomarkers/chemistry/urine', 'Carbon Isotopes/chemistry', 'Chromatography, High Pressure Liquid', 'Cystatin C/chemistry/*urine', 'Glomerular Filtration Rate/physiology', 'Humans', 'Indicator Dilution Techniques', 'Kidney/physiopathology', 'Kidney Diseases/*diagnosis/physiopathology/urine', 'Protein Stability', 'Specimen Handling/*adverse effects/methods', 'Tandem Mass Spectrometry/*methods', 'Temperature', 'Time Factors']</t>
  </si>
  <si>
    <t>['Adult', 'Biomarkers/blood', 'China', 'Creatinine/blood', 'Cystatin C/*blood', 'Female', 'Humans', 'Male', 'Middle Aged', 'Retrospective Studies', 'Spinal Cord Injuries/*blood', 'Urea/blood']</t>
  </si>
  <si>
    <t>['Biomarkers/blood/urine', 'Case-Control Studies', 'Child, Preschool', 'Cystatin C/*blood', 'Female', 'Glomerular Filtration Rate/physiology', 'Humans', 'Hydronephrosis/blood/*diagnosis/surgery/urine', 'Infant', 'Kidney Pelvis/diagnostic imaging/pathology/physiopathology', 'Lipocalin-2/*urine', 'Male', 'Postoperative Period', 'Preoperative Period', 'Prospective Studies', 'Severity of Illness Index', 'Treatment Outcome', 'Ultrasonography', 'Ureter/pathology', 'Ureteral Obstruction/blood/*diagnosis/surgery/urine', 'Urologic Surgical Procedures']</t>
  </si>
  <si>
    <t>['Acute Kidney Injury/*blood/chemically induced/*diagnostic imaging', 'Aged', 'Aged, 80 and over', 'Biomarkers/blood', 'Cohort Studies', 'Contrast Media/*adverse effects', 'Coronary Angiography/methods/*trends', 'Cystatin C/*blood', 'Female', 'Glomerular Filtration Rate/drug effects/physiology', 'Humans', 'Male', 'Middle Aged', 'Predictive Value of Tests', 'Prospective Studies', 'Time Factors']</t>
  </si>
  <si>
    <t>['Acute Kidney Injury/metabolism', 'Biomarkers/*blood', 'Cardiovascular Diseases/metabolism/mortality', 'Cathepsins/metabolism', 'Creatinine/blood', 'Cross-Sectional Studies', 'Cystatin C/*blood/genetics/metabolism', 'Glomerular Filtration Rate/genetics', 'Graft Rejection/metabolism', 'Humans', 'Kidney/*metabolism/physiopathology', 'Kidney Function Tests/methods', 'Peritoneal Dialysis/methods', 'Risk Assessment']</t>
  </si>
  <si>
    <t>['Chromatography, Liquid/methods', 'Cloning, Molecular', 'Cystatin C/*isolation &amp; purification', 'Escherichia coli/genetics', 'Humans', 'Recombinant Fusion Proteins/*isolation &amp; purification']</t>
  </si>
  <si>
    <t>['Acute Kidney Injury/blood/chemically induced/*diagnosis', 'Aged', 'Biomarkers/blood', 'Contrast Media/*adverse effects', 'Cystatin C/*blood', 'Early Diagnosis', 'Female', 'Humans', 'Male', 'Middle Aged', 'Predictive Value of Tests', 'Reproducibility of Results', 'Time Factors']</t>
  </si>
  <si>
    <t>['Cystatin C/*analysis', 'Humans', 'Nephelometry and Turbidimetry/*standards', 'Reference Values']</t>
  </si>
  <si>
    <t>['Acute Kidney Injury/blood/*diagnosis/etiology/mortality', 'Aged', 'Biomarkers/blood', 'Cardiac Surgical Procedures/*adverse effects/mortality', 'Cystatin C/*blood', 'Early Diagnosis', 'Female', 'Humans', 'Incidence', 'Male', 'Middle Aged', 'Predictive Value of Tests', 'Prevalence', 'Prognosis', 'Prospective Studies', 'Risk Assessment', 'Risk Factors', 'Time Factors', 'Up-Regulation']</t>
  </si>
  <si>
    <t>['Biomarkers/*blood', 'Creatinine/blood', 'Cystatin C/blood', 'Female', 'Glomerular Filtration Rate', 'Hepatitis A Virus Cellular Receptor 1/*blood', 'Humans', 'Incidence', 'Longitudinal Studies', 'Male', 'Middle Aged', 'Renal Insufficiency, Chronic/blood/*epidemiology/*pathology', 'Sweden/epidemiology']</t>
  </si>
  <si>
    <t>['Adult', 'Animals', 'Cystatin C/*blood', 'Disease Models, Animal', 'Humans', 'Hydronephrosis/*blood', 'Kidney Function Tests/methods', 'Male', 'Rats', 'Ureteral Calculi/*blood', 'Young Adult']</t>
  </si>
  <si>
    <t>['Animals', 'Base Sequence', 'Cattle/*genetics/metabolism', 'Corpus Luteum/*metabolism', 'Corpus Luteum Maintenance', 'Female', '*Gene Expression', '*Lactation', 'Luteolysis/*metabolism', 'Pregnancy', 'RNA, Messenger/metabolism', '*Real-Time Polymerase Chain Reaction', '*Reverse Transcriptase Polymerase Chain Reaction', 'Sequence Analysis, RNA']</t>
  </si>
  <si>
    <t>['Acute Kidney Injury/blood/epidemiology/etiology/therapy', 'Acute-On-Chronic Liver Failure/*diagnosis/epidemiology/etiology/therapy', 'Aged', 'Biomarkers/blood', 'Creatinine/blood', 'Cystatin C/*blood', 'End Stage Liver Disease/blood/complications/diagnosis/*mortality', 'Female', 'Glomerular Filtration Rate', 'Humans', 'Incidence', 'Liver Cirrhosis/blood/complications/diagnosis/*mortality', 'Liver Transplantation/*adverse effects', 'Male', 'Middle Aged', 'Patient Selection', 'Prognosis', 'Renal Insufficiency, Chronic/blood/epidemiology/etiology/therapy', 'Renal Replacement Therapy/statistics &amp; numerical data', 'Retrospective Studies', 'Risk Assessment/methods', 'Risk Factors', 'Sarcopenia/blood/*embryology/etiology', 'Severity of Illness Index', 'Waiting Lists/mortality']</t>
  </si>
  <si>
    <t>['Adult', 'Aged', '*Betacoronavirus', 'Biomarkers/blood', 'COVID-19', 'China/epidemiology', 'Cohort Studies', 'Comorbidity', 'Coronavirus Infections/*blood/epidemiology/mortality', 'Critical Illness', 'Cystatin C/*blood', 'Female', 'Humans', 'Inflammation Mediators/blood', 'Kaplan-Meier Estimate', 'Logistic Models', 'Male', 'Middle Aged', 'Models, Biological', 'Nonlinear Dynamics', '*Pandemics', 'Pneumonia, Viral/*blood/epidemiology/mortality', 'Prognosis', 'Retrospective Studies', 'Risk Factors', 'SARS-CoV-2']</t>
  </si>
  <si>
    <t>['Aged', 'Aged, 80 and over', 'Albuminuria/diagnosis', 'Confounding Factors, Epidemiologic', 'Creatinine/blood/urine', 'Cross-Sectional Studies', 'Cystatin C/blood', 'Glomerular Filtration Rate/physiology', 'Humans', 'Independent Living/*statistics &amp; numerical data', 'Lower Urinary Tract Symptoms/complications/diagnosis/*epidemiology/physiopathology', 'Male', 'Prevalence', 'Renal Insufficiency, Chronic/blood/diagnosis/*epidemiology/etiology', 'Severity of Illness Index', 'Urination/physiology']</t>
  </si>
  <si>
    <t>['Animals', 'Biomarkers, Tumor/metabolism', 'Breast Neoplasms/*pathology', 'Cystatin C/*metabolism', 'Disease Progression', 'Female', 'Humans', 'Neoplasm Staging', 'Prognosis']</t>
  </si>
  <si>
    <t>['Adolescent', 'Biomarkers/*analysis', 'Child', 'Child, Preschool', 'Creatinine/blood', 'Cystatin C/blood', 'Female', 'Follow-Up Studies', '*Glomerular Filtration Rate', 'Hematologic Neoplasms/pathology/*therapy', 'Hematopoietic Stem Cell Transplantation/*methods', 'Humans', 'Inulin/*analysis', 'Kidney/*physiopathology', 'Kidney Function Tests', 'Male', 'Prognosis', 'Prospective Studies']</t>
  </si>
  <si>
    <t>['Acute Kidney Injury/blood/urine', 'Adult', 'Biomarkers/blood/urine', 'Cohort Studies', 'Creatinine/blood', 'Cystatin C/blood', 'Cytochromes c/urine', 'Female', 'Glycine/*analogs &amp; derivatives/poisoning', 'Herbicides/*poisoning', 'Humans', 'Male', 'Middle Aged', 'Oxalic Acid/*poisoning', 'Oxidative Stress/drug effects', 'Paraquat/*poisoning', 'Potassium Permanganate/*poisoning', 'Surface-Active Agents/*poisoning', 'Young Adult']</t>
  </si>
  <si>
    <t>['Acute Kidney Injury/blood/etiology/*mortality', 'Adult', 'Aneurysm, Dissecting/*surgery', 'Aortic Aneurysm, Thoracic/*surgery', 'China', 'Cystatin C/blood', 'Female', 'Humans', 'Male', 'Postoperative Complications/blood/mortality', 'ROC Curve', 'Renal Replacement Therapy', 'Retrospective Studies', 'Risk Factors', 'Survival Rate']</t>
  </si>
  <si>
    <t>['Adolescent', 'Age Factors', 'Anti-Bacterial Agents/administration &amp; dosage/*pharmacokinetics', 'Biomarkers/blood', 'Child', 'Child, Preschool', 'Cystatin C/*blood', 'Drug Dosage Calculations', 'Female', 'Humans', 'Kidney Function Tests', 'Male', '*Models, Biological', 'Retrospective Studies', 'Vancomycin/administration &amp; dosage/*pharmacokinetics']</t>
  </si>
  <si>
    <t>['Biomarkers/*blood', 'C-Reactive Protein/analysis', 'Cohort Studies', 'Cystatin C/blood', 'Female', 'Frailty/*metabolism', 'Fructosamine/blood', 'Humans', 'Male', 'Middle Aged', 'Progranulins/*blood', 'Receptors, Cytokine/blood']</t>
  </si>
  <si>
    <t>['*Acute Kidney Injury/diagnosis/etiology', 'Biomarkers/blood', '*Cardiac Surgical Procedures/adverse effects', 'Cystatin C', 'Female', 'Humans', 'Male', 'Postoperative Complications']</t>
  </si>
  <si>
    <t>['Biomarkers', 'Cystatin C/blood/*metabolism/urine', 'Diastasis, Bone/etiology/metabolism', '*Disease Susceptibility', 'Humans', 'Multiple Myeloma/complications/diagnosis/*etiology/*metabolism', 'Proteasome Inhibitors/blood/*metabolism/urine']</t>
  </si>
  <si>
    <t>['Acute Kidney Injury/blood', 'Adult', 'Biomarkers/blood', 'Creatinine/blood', 'Cystatin C/*blood', 'Female', 'Hospitalization', 'Hospitals', 'Humans', 'Inpatients', 'Kidney Function Tests', 'Male', 'Physicians', 'Qualitative Research']</t>
  </si>
  <si>
    <t>['Antineoplastic Agents, Immunological/*therapeutic use', 'Biomarkers, Tumor/*blood', 'Breast Neoplasms/*blood/drug therapy/metabolism', 'Cystatin C/blood', 'Drug Resistance, Neoplasm/*drug effects/genetics', 'Female', 'Gene Expression Regulation, Neoplastic/drug effects', 'Humans', 'L-Lactate Dehydrogenase/blood', 'Proteoglycans/blood', 'Proteomics', 'Receptor, ErbB-2/*genetics', 'Trastuzumab/*therapeutic use', 'Vesicular Transport Proteins/blood']</t>
  </si>
  <si>
    <t>['Aged', 'Aged, 80 and over', 'Biomarkers/blood', 'Creatinine/blood', 'Cystatin C/blood', 'Dietary Proteins/*adverse effects', 'Female', '*Glomerular Filtration Rate', 'Humans', 'Male', 'Middle Aged', 'Myocardial Infarction/*complications', 'Nutritional Status', 'Prospective Studies', 'Renal Insufficiency, Chronic/etiology/*pathology', 'Risk Factors']</t>
  </si>
  <si>
    <t>['Acute Kidney Injury/*epidemiology', 'Adult', 'Aged', 'Aged, 80 and over', 'Aneurysm, Dissecting/blood/*surgery', 'Aortic Aneurysm, Thoracic/blood/*surgery', 'Blood Vessel Prosthesis Implantation/*adverse effects', 'Cystatin C/blood', 'Female', 'Humans', 'Incidence', 'Logistic Models', 'Male', 'Middle Aged', 'Odds Ratio', 'Postoperative Complications/*epidemiology', 'Retrospective Studies', 'Risk Factors', 'Young Adult']</t>
  </si>
  <si>
    <t>['Adolescent', 'Adult', 'Aged', 'Biomarkers/blood', 'Case-Control Studies', 'Cathepsins/*blood', 'Cross-Sectional Studies', 'Cystatin C/*blood', 'Female', 'Fibromyalgia/*blood/diagnosis', 'Humans', 'Male', 'Middle Aged', 'Syndrome', 'Up-Regulation', 'Young Adult']</t>
  </si>
  <si>
    <t>['Aged', 'Aged, 80 and over', 'Biomarkers/blood', 'Creatinine/blood', 'Cystatin C/blood', 'Glomerular Filtration Rate', 'Heart Failure/*complications', 'Humans', 'Middle Aged', 'Renal Insufficiency, Chronic/complications/*diagnosis', 'Sarcopenia/*complications/*diagnosis']</t>
  </si>
  <si>
    <t>['Adult', 'Cystatin C/*blood', 'Female', 'Glomerular Filtration Rate', '*Hepatitis B virus', 'Hepatitis B, Chronic/*blood/complications/virology', 'Humans', 'Kidney/virology', 'Liver Cirrhosis/blood/virology', 'Male', 'Middle Aged', 'Renal Insufficiency/*blood/virology', 'Retrospective Studies']</t>
  </si>
  <si>
    <t>['Adult', 'Age Factors', 'Aged', 'Aged, 80 and over', 'Asian Continental Ancestry Group', 'Asymptomatic Diseases', 'Biomarkers/blood', 'Cathepsin B/*blood', 'China/epidemiology', 'Cross-Sectional Studies', 'Cystatin C/*analysis', 'Enzyme-Linked Immunosorbent Assay', 'Female', 'Health Status', 'Humans', 'Lung/*physiopathology', 'Lung Diseases/*blood/diagnosis/ethnology/physiopathology', 'Male', 'Middle Aged', 'Predictive Value of Tests', 'Spirometry']</t>
  </si>
  <si>
    <t>['Biomarkers/blood', 'Case-Control Studies', '*Coronary Angiography', 'Coronary Artery Disease/*diagnostic imaging/etiology', 'Cross-Sectional Studies', 'Cystatin C/*blood', 'Diabetes Mellitus, Type 2/*blood/complications/diagnosis', 'Female', 'Humans', 'Male', 'Middle Aged', 'Predictive Value of Tests', 'Up-Regulation']</t>
  </si>
  <si>
    <t>['Adolescent', 'Adult', '*Cancer Survivors', 'Creatinine/blood', 'Cystatin C/blood', 'Female', 'Follow-Up Studies', 'Humans', '*Hypertension/blood/etiology', '*Kidney Function Tests', 'Male', '*Neuroblastoma/blood/therapy', 'Urea/blood']</t>
  </si>
  <si>
    <t>['Aged', 'Coronary Artery Disease/*blood', 'Cystatin C/*blood', 'Female', 'Humans', 'Hypertension/*blood/complications', 'Male', 'Middle Aged', 'Predictive Value of Tests', 'Regression Analysis']</t>
  </si>
  <si>
    <t>['Adult', 'Aged', 'Biomarkers', '*Body Surface Area', 'Creatinine/blood', 'Cystatin C/blood', 'Diabetic Nephropathies/epidemiology', 'Female', '*Glomerular Filtration Rate', 'Humans', 'Kidney Failure, Chronic/blood/epidemiology', 'Male', 'Middle Aged']</t>
  </si>
  <si>
    <t>['Aged', 'Aging/blood/immunology', 'Anti-Retroviral Agents/therapeutic use', 'Biomarkers/blood', 'Cohort Studies', 'Cystatin C/blood', 'Cytokines/blood', 'Female', 'Fibrin Fibrinogen Degradation Products/analysis', 'Galectins/blood', 'HIV/genetics', 'HIV Infections/*blood/drug therapy/epidemiology/virology', 'Humans', 'Inflammation Mediators/*blood', 'Male', 'Membrane Proteins/blood', 'Middle Aged', 'Neopterin/blood', 'RNA, Viral/blood', 'Veterans']</t>
  </si>
  <si>
    <t>['Adult', 'Aged', 'Creatinine/*blood', 'Cystatin C/*blood', 'Female', '*Glomerular Filtration Rate', 'Humans', 'Japan', 'Kidney/*physiology', 'Kidney Function Tests/*methods', 'Kidney Transplantation', '*Living Donors', 'Male', 'Middle Aged']</t>
  </si>
  <si>
    <t>['Acute Kidney Injury/*diagnosis/etiology', 'Administration, Intravenous', 'Aged', 'Aged, 80 and over', 'Blood Pressure', 'Contrast Media/*adverse effects', 'Creatinine/blood', 'Cystatin C/blood', 'Female', 'Humans', 'Ischemic Preconditioning/*methods', 'Male', 'Prospective Studies', 'Risk Factors', 'Single-Blind Method', 'Tomography, X-Ray Computed']</t>
  </si>
  <si>
    <t>['Aged', 'Creatinine/blood', 'Critical Illness', 'Cystatin C/*blood', 'European Continental Ancestry Group', 'Female', '*Glomerular Filtration Rate', 'Humans', 'Kidney/*physiology', 'Male', 'Middle Aged', 'Renal Insufficiency, Chronic/blood', 'Survivors', 'Thailand']</t>
  </si>
  <si>
    <t>['Acute Coronary Syndrome/physiopathology', 'Adult', 'Aged', 'Angina, Unstable/blood/*metabolism/physiopathology', 'Biomarkers/blood', 'Case-Control Studies', 'Chest Pain/blood/metabolism/physiopathology', 'Cohort Studies', 'Creatine Kinase/blood', 'Cystatin C/*analysis/blood/metabolism', 'Electrocardiography', 'Extracellular Vesicles/*metabolism/physiology', 'Female', 'Humans', 'Male', 'Middle Aged', 'Myocardial Infarction/physiopathology', 'Retrospective Studies', 'Troponin/blood']</t>
  </si>
  <si>
    <t>['Adult', 'Aged', 'Biomarkers/blood', 'Child', 'Cystatin C/blood', 'Female', 'Follow-Up Studies', 'Humans', 'Immunoglobulin Light Chains/*blood', 'Kidney Function Tests', 'Lymphoproliferative Disorders/*blood/etiology/genetics/therapy', 'Male', 'Middle Aged', 'Organ Transplantation/*adverse effects', 'Remission Induction']</t>
  </si>
  <si>
    <t>['Acute Kidney Injury/blood/*chemically induced/diagnosis/mortality', 'Aged', 'Aged, 80 and over', 'Biomarkers/blood', 'Contrast Media/*adverse effects', 'Creatinine/blood', 'Cystatin C/*blood', 'Female', 'Humans', 'Incidence', 'Lipocalin-2/*blood', 'Male', 'Middle Aged', 'Paris/epidemiology', 'Percutaneous Coronary Intervention/*adverse effects/mortality', 'Predictive Value of Tests', 'Prospective Studies', 'Risk Factors', 'ST Elevation Myocardial Infarction/blood/diagnosis/mortality/*surgery', 'Treatment Outcome']</t>
  </si>
  <si>
    <t>['Aged', 'Biomarkers/blood', 'China/epidemiology', 'Cohort Studies', 'Creatinine/*blood', 'Cystatin C/*blood', 'Depression/*blood/epidemiology/*psychology', 'Female', 'Glomerular Filtration Rate/*physiology', 'Humans', 'Longitudinal Studies', 'Male', 'Middle Aged', 'Prospective Studies', 'Risk Factors']</t>
  </si>
  <si>
    <t>['Aged', 'Aged, 80 and over', 'Biomarkers/blood', 'Cystatin C/*blood', 'Heart Failure/*mortality', 'Humans', 'Middle Aged', '*Patient Readmission', 'Prospective Studies']</t>
  </si>
  <si>
    <t>['Age Factors', 'Body Mass Index', 'Creatinine/*blood', 'Cystatin C/*blood', 'Data Accuracy', 'Diabetic Nephropathies/*blood/*diagnosis', 'Female', '*Glomerular Filtration Rate', 'Humans', 'Male', 'Sex Factors']</t>
  </si>
  <si>
    <t>['Adolescent', 'Adult', 'Albuminuria/etiology/urine', 'Area Under Curve', 'Creatinine/blood/urine', 'Cystatin C/blood', 'Disease Progression', 'Endemic Diseases', 'Follow-Up Studies', 'Glomerular Filtration Rate', 'Humans', 'Kidney/*physiopathology', '*Kidney Function Tests', 'Lipocalin-2/blood', 'Male', 'Nicaragua/epidemiology', 'ROC Curve', 'Renal Insufficiency, Chronic/blood/*epidemiology/physiopathology/urine', 'Risk', 'Surveys and Questionnaires', 'Young Adult']</t>
  </si>
  <si>
    <t>['Aged', 'Biomarkers/analysis', 'Colectomy/*adverse effects', 'Colorectal Neoplasms/complications/*physiopathology/surgery', 'Creatinine/blood', 'Cystatin C/blood', 'Female', 'Glomerular Filtration Rate', '*Health Status Indicators', 'Hemoglobins/analysis', 'Humans', 'Logistic Models', 'Male', 'Middle Aged', 'Postoperative Complications/epidemiology/*etiology', 'Preoperative Period', 'Prevalence', 'Retrospective Studies', 'Risk Assessment/methods', 'Risk Factors', 'Sarcopenia/*diagnosis/etiology', 'Treatment Outcome']</t>
  </si>
  <si>
    <t>['Adolescent', 'Child', 'Child, Preschool', 'Cohort Studies', 'Creatinine/*blood', 'Cystatin C/*blood', 'Europe', 'Female', '*Glomerular Filtration Rate', 'Humans', 'Kidney Function Tests/*standards', 'Male', 'Mass Spectrometry/methods/standards']</t>
  </si>
  <si>
    <t>['CRISPR-Cas Systems/*genetics', 'Cell Line', 'Cystatin C/*genetics', 'DNA/*genetics', 'Epithelial Cells/cytology', 'Gene Editing/*methods', 'Humans', 'Induced Pluripotent Stem Cells/cytology']</t>
  </si>
  <si>
    <t>['Aged', 'Biomarkers/*blood', 'Blood Pressure', 'Body Height', 'Body Mass Index', 'Cholesterol/blood', 'Cystatin C/*blood', 'E-Selectin/blood', 'Follow-Up Studies', 'Glycated Hemoglobin A/analysis', 'Heart Diseases/blood/*epidemiology/physiopathology', 'Humans', 'Inflammation/*blood/epidemiology/physiopathology', 'Interleukin-6/*blood', 'Kidney Diseases/blood/*epidemiology/physiopathology', 'Lipoproteins, HDL/blood', 'Male', 'Middle Aged/*physiology', 'Natriuretic Peptide, Brain/*blood', 'Peptide Fragments/*blood', 'Physical Fitness/*physiology', 'Risk Factors', 'Smoking/epidemiology', 'Socioeconomic Factors', 'United Kingdom/epidemiology']</t>
  </si>
  <si>
    <t>['Aged', 'Aged, 80 and over', 'Alprostadil/adverse effects/*therapeutic use', 'Biomarkers/blood', 'Blood Urea Nitrogen', 'Contrast Media/*adverse effects', 'Coronary Angiography/*adverse effects', 'Creatinine/blood', 'Cystatin C/blood', 'Female', 'Glomerular Filtration Rate/drug effects', 'Humans', 'Kidney/diagnostic imaging/*drug effects/physiopathology', 'Kidney Diseases/chemically induced/diagnosis/physiopathology/*prevention &amp; control', 'Male', 'Middle Aged', 'Percutaneous Coronary Intervention/*adverse effects', 'Randomized Controlled Trials as Topic', 'Renal Agents/adverse effects/*therapeutic use', 'Risk Assessment', 'Risk Factors', 'Treatment Outcome', 'beta 2-Microglobulin/blood']</t>
  </si>
  <si>
    <t>['Acute Kidney Injury/pathology/*urine', 'Animals', 'Animals, Outbred Strains', 'Biomarkers/urine', 'Creatinine/*urine', 'Cystatin C/*urine', '*Drug Development', 'Female', 'Kidney/pathology', 'Male', 'Rats, Sprague-Dawley', '*Urinalysis']</t>
  </si>
  <si>
    <t>['Adult', 'Aged', 'Creatinine/blood', 'Cystatin C/blood', 'Female', '*Glomerular Filtration Rate', 'Humans', 'Liver Cirrhosis/pathology/*physiopathology', 'Male', 'Middle Aged', 'Muscle, Skeletal/diagnostic imaging/*pathology', 'Sex Characteristics']</t>
  </si>
  <si>
    <t>['Adult', 'Aged', 'Angiography/*adverse effects', 'Biomarkers/urine', 'Contrast Media/administration &amp; dosage/*adverse effects', 'Cystatin C/urine', 'Early Diagnosis', 'Female', 'Fibrinogen/*urine', '*Hospitalization', 'Humans', 'Kidney/*drug effects/metabolism/physiopathology', 'Kidney Diseases/*chemically induced/diagnosis/physiopathology/urine', 'Male', 'Middle Aged', 'Predictive Value of Tests', 'Prospective Studies', 'Time Factors', 'Up-Regulation']</t>
  </si>
  <si>
    <t>['Antineoplastic Agents/*adverse effects', 'Biomarkers/blood', 'Creatinine/blood', 'Cystatin C/*blood', 'Glomerular Filtration Rate', 'Humans', 'Neoplasms/*drug therapy', 'Renal Insufficiency/blood/chemically induced/*diagnosis']</t>
  </si>
  <si>
    <t>['Amino Acid Sequence', 'Animals', 'Chickens', 'Cystatin C/*chemistry', 'Humans', 'Hydrophobic and Hydrophilic Interactions', 'Molecular Dynamics Simulation', 'Protein Conformation, alpha-Helical', 'Protein Multimerization', 'Protein Stability', 'Recombinant Proteins/chemistry', 'Structural Homology, Protein']</t>
  </si>
  <si>
    <t>['Aged', 'Animals', 'Biomarkers/blood', 'Brain Ischemia/*blood/complications', 'Clusterin/*blood', 'Cystatin C/blood', 'Female', 'Humans', 'Male', 'Middle Aged', 'Pilot Projects', 'Proteome/metabolism', 'Stroke/*blood/complications']</t>
  </si>
  <si>
    <t>['Acute Kidney Injury/genetics/metabolism/pathology/*prevention &amp; control', 'Animals', 'Antioxidants/*pharmacology', 'Blood Urea Nitrogen', 'Caspase 3/genetics/metabolism', 'Catalase/genetics/metabolism', 'Cell Adhesion Molecules/genetics/metabolism', 'Cinnamates/*pharmacology', 'Creatinine/blood', 'Cystatin C/blood/genetics', 'Gene Expression Regulation', 'Interleukin-18/genetics/metabolism', 'Kidney/drug effects/metabolism/pathology', 'Lipocalin-2/genetics/metabolism', 'Male', 'Malondialdehyde/antagonists &amp; inhibitors/metabolism', 'Oxidative Stress/drug effects', 'Phospholipase A2 Inhibitors/*pharmacology', 'Phospholipases A2/*genetics/metabolism', 'Rats', 'Rats, Sprague-Dawley', 'Reactive Oxygen Species/antagonists &amp; inhibitors/metabolism', 'Reperfusion Injury/*drug therapy/genetics/metabolism/pathology', 'TRPM Cation Channels/antagonists &amp; inhibitors/*genetics/metabolism', 'ortho-Aminobenzoates/*pharmacology']</t>
  </si>
  <si>
    <t>['Animals', 'Anti-Inflammatory Agents/pharmacology/*therapeutic use', 'Antineoplastic Agents/*toxicity', 'Antioxidants/pharmacology/*therapeutic use', 'Canagliflozin/pharmacology/*therapeutic use', 'Catalase/metabolism', 'Cisplatin/*toxicity', 'Clusterin/blood', 'Creatinine/blood', 'Cystatin C/blood', 'Cytokines/blood', 'Glutathione Reductase/metabolism', 'Kidney/drug effects/pathology', 'Kidney Diseases/chemically induced/*drug therapy/metabolism/pathology', 'Lipocalin-2/blood/urine', 'Male', 'Mice', 'Sodium-Glucose Transporter 2 Inhibitors/pharmacology/*therapeutic use', 'Superoxide Dismutase/metabolism', 'Urea/blood', 'Uric Acid/blood']</t>
  </si>
  <si>
    <t>['Adolescent', 'Body Height/physiology', 'Child', 'Child, Preschool', 'Cohort Studies', 'Creatinine/*analysis/metabolism', 'Cross-Sectional Studies', 'Cystatin C/*analysis/metabolism', 'Feasibility Studies', 'Female', 'Glomerular Filtration Rate/*physiology', 'Humans', 'Infant', 'Infusions, Intravenous', 'Iohexol/administration &amp; dosage/metabolism', 'Kidney/physiopathology', 'Male', 'Renal Elimination/physiology', 'Renal Insufficiency, Chronic/blood/*diagnosis/physiopathology/urine']</t>
  </si>
  <si>
    <t>['APACHE', 'Acute Kidney Injury/*blood/complications/diagnosis/physiopathology', 'Adult', 'Area Under Curve', 'Creatinine/blood', 'Critical Illness', 'Cystatin C/*blood', 'Early Diagnosis', 'Female', 'Humans', 'Hypothyroidism/blood/complications/physiopathology', 'Length of Stay/statistics &amp; numerical data', 'Male', 'Middle Aged', 'Predictive Value of Tests', 'Prospective Studies', 'ROC Curve', 'Thyroid Gland/*physiopathology', 'Thyroxine/blood', 'Triiodothyronine/*blood']</t>
  </si>
  <si>
    <t>['Animals', '*Buffaloes', 'Endometrium/*metabolism', 'Female', 'Gene Expression Regulation', 'Luteal Phase/metabolism', 'Pregnancy/*genetics/metabolism', 'Progesterone/*genetics/metabolism', 'RNA, Messenger']</t>
  </si>
  <si>
    <t>['Biomarkers/blood', 'Cerebral Infarction/*blood/*diagnosis', 'Cystatin C/*blood', 'Follow-Up Studies', 'Humans', 'Recurrence', 'Risk Factors']</t>
  </si>
  <si>
    <t>['Adult', 'Aged', 'Arthritis, Gouty/*blood', 'Biomarkers/blood', 'Cystatin C/*blood', 'Female', 'Humans', 'Lipids/*blood', 'Male', 'Middle Aged', 'Uric Acid/*blood']</t>
  </si>
  <si>
    <t>['Adult', 'Aged', 'Albuminuria/blood', 'Creatinine/*blood', 'Cystatin C/*blood', 'Disease Progression', 'Female', 'Glomerular Filtration Rate', 'Humans', 'Male', 'Middle Aged', 'Nephrology/*standards', 'Renal Insufficiency, Chronic/*blood', 'Reproducibility of Results', 'Risk', 'Severity of Illness Index']</t>
  </si>
  <si>
    <t>['Antibodies, Monoclonal/*therapeutic use', 'Antigen-Antibody Complex/chemistry', 'Binding Sites', 'Cystatin C/*immunology/metabolism', 'Epitopes/*analysis', 'Humans', 'Immunotherapy/methods', 'Protein Aggregation, Pathological/prevention &amp; control', 'Protein Multimerization']</t>
  </si>
  <si>
    <t>['Acute Kidney Injury/*blood/diagnosis/etiology/*urine', 'Aged', 'Biomarkers/*blood/*urine', 'Creatinine/blood', 'Cystatin C/blood', 'Early Diagnosis', 'Female', 'Humans', 'Inpatients', 'Lipocalin-2/blood/urine', 'Liver Cirrhosis/*complications/diagnosis', 'Male', 'Middle Aged', 'Patient Admission', 'Predictive Value of Tests', 'Prospective Studies', 'Proteinuria/blood/etiology/urine', 'Renal Circulation', 'Risk Factors', 'Severity of Illness Index', 'Sodium/urine', 'Vascular Resistance']</t>
  </si>
  <si>
    <t>['Adult', 'Aged', 'Cystatin C/blood', 'Diabetes Mellitus, Type 2/*complications', 'Diabetic Nephropathies/blood/*diet therapy/physiopathology', 'Female', 'Humans', 'Lipocalin-2/blood', 'Male', 'Middle Aged', 'Probiotics/*administration &amp; dosage', 'Progranulins/blood', 'Receptors, Tumor Necrosis Factor, Type I/blood', 'Soy Milk/*administration &amp; dosage']</t>
  </si>
  <si>
    <t>['Age Factors', 'Aged', '*Body Composition', 'Cohort Studies', 'Creatinine/blood', 'Cystatin C/blood', 'Female', '*Glomerular Filtration Rate', 'Humans', 'Male', 'Peripheral Nerves/*physiopathology', 'Renal Insufficiency, Chronic/metabolism/*pathology']</t>
  </si>
  <si>
    <t>['Adolescent', 'Age Factors', 'Biomarkers/blood', 'Body Height/physiology', 'Body Mass Index', 'Body Weight/physiology', 'Child', 'Child, Preschool', 'Cohort Studies', 'Creatinine/blood', 'Cystatin C/*blood/physiology', 'Fasting/blood', 'Female', 'Glomerular Filtration Rate/*physiology', 'Healthy Volunteers', 'Humans', 'Infant', 'Infant, Newborn', 'Kidney Function Tests/methods', 'Male', 'Reference Values', 'Sex Factors', 'Sexual Maturation/*physiology']</t>
  </si>
  <si>
    <t>['Aged', 'Biomarkers/blood', 'Case-Control Studies', 'Cerebral Infarction/*blood/*genetics', 'Cognitive Dysfunction/*blood/*genetics', 'Cystatin C/*blood/*genetics', 'Female', 'Gene Frequency', 'Genetic Association Studies', 'Genetic Predisposition to Disease', 'Humans', 'Male', 'Polymorphism, Genetic']</t>
  </si>
  <si>
    <t>['Aged', 'Albuminuria/physiopathology', 'Angiotensinogen/urine', 'Biomarkers/*urine', 'Cohort Studies', 'Cystatin C/urine', 'Diabetes Mellitus, Type 2/*complications/urine', 'Diabetic Nephropathies/physiopathology/*urine', '*Disease Progression', 'Female', 'Glomerular Filtration Rate', 'Hepatitis A Virus Cellular Receptor 1/analysis', 'Humans', 'Kidney Failure, Chronic/*urine', 'Kidney Tubules/*physiopathology', 'Lipocalin-2/urine', 'Male', 'Middle Aged', 'Prospective Studies', 'Sensitivity and Specificity']</t>
  </si>
  <si>
    <t>['Alpha-Globulins/urine', 'Biomarkers/analysis', 'Cystatin C/blood', 'Cysts/diagnostic imaging', 'Early Diagnosis', 'Enzyme Replacement Therapy', 'Fabry Disease/*diagnosis/physiopathology/therapy', 'Female', 'Glomerular Filtration Rate', 'Humans', 'Male', 'Proteinuria/diagnosis', 'Proteomics/methods', 'Trihexosylceramides/urine', 'Urine/chemistry/cytology']</t>
  </si>
  <si>
    <t>['Adult', 'Aged', '*Body Composition', 'Creatinine/blood', 'Cystatin C/blood', 'Female', '*Glomerular Filtration Rate', 'Humans', '*Kidney Transplantation', 'Male', 'Middle Aged', 'Prospective Studies', 'Renal Insufficiency, Chronic/physiopathology']</t>
  </si>
  <si>
    <t>['Aged', 'Aortic Valve Stenosis/*etiology/surgery', 'Creatinine/blood', 'Cystatin C/blood', 'Female', '*Glomerular Filtration Rate', 'Humans', 'Kidney Diseases/*complications/diagnosis/physiopathology', 'Kidney Function Tests/*methods', 'Logistic Models', 'Male', 'Middle Aged', 'Risk Factors', 'Syndrome']</t>
  </si>
  <si>
    <t>['Age Factors', 'Aged', 'Biomarkers/blood', 'Brain Ischemia/*blood/diagnosis/epidemiology', 'China/epidemiology', 'Cystatin C/*analysis', 'Female', 'Humans', 'Incidence', 'Longitudinal Studies', 'Male', 'Middle Aged', 'Prognosis', 'Prospective Studies', 'Risk Assessment', 'Risk Factors', 'Sex Factors', 'Stroke/*blood/diagnosis/epidemiology', 'Time Factors', 'Up-Regulation']</t>
  </si>
  <si>
    <t>['Chromatography, High Pressure Liquid/*methods', 'Cystatin C/*cerebrospinal fluid', 'Immunoassay', 'Peptides/cerebrospinal fluid/chemistry/isolation &amp; purification', 'Protein Processing, Post-Translational', 'Proteolysis', 'Reproducibility of Results', 'Software', 'Solid Phase Extraction', 'Tandem Mass Spectrometry/*methods', 'Trypsin']</t>
  </si>
  <si>
    <t>['Animals', 'Cattle/*genetics/metabolism', 'Epididymis/*metabolism', 'Gene Expression', 'Gene Expression Profiling', 'Male', 'Reproduction/genetics', 'Sperm Motility', 'Spermatozoa/growth &amp; development', 'Transcriptome']</t>
  </si>
  <si>
    <t>['Biomarkers', 'Brain Ischemia/*blood/diagnostic imaging/epidemiology/prevention &amp; control', 'Case-Control Studies', 'Cross-Sectional Studies', 'Cystatin C/*blood', 'Humans', 'Incidence', 'Magnetic Resonance Imaging', 'Neuroimaging', 'Risk', 'Tomography, X-Ray Computed']</t>
  </si>
  <si>
    <t>['Acute Kidney Injury/*chemically induced/*urine', 'Adult', 'Aged', 'Aminoglycosides/adverse effects', 'Amphotericin B/adverse effects', 'Biomarkers/urine', 'Calcineurin Inhibitors/adverse effects', 'Chemokine CCL2/urine', 'Clusterin/urine', 'Cyclosporine/adverse effects', 'Cystatin C/urine', 'Female', 'Hepatitis A Virus Cellular Receptor 1/analysis', 'Humans', 'Male', 'Middle Aged', 'Tacrolimus/adverse effects', 'Vancomycin/adverse effects', 'beta 2-Microglobulin/urine']</t>
  </si>
  <si>
    <t>['Animals', 'Anti-Bacterial Agents/*chemistry/pharmacology', 'Binding Sites', 'Cell Line', 'Cell Survival/drug effects', 'Cystatin C/*chemistry', 'Cysteine Proteinase Inhibitors/*chemistry/pharmacology', 'Dipeptides/*chemistry/pharmacology', 'Humans', 'Hydrophobic and Hydrophilic Interactions', 'Mice', 'Models, Molecular', 'Peptidomimetics/*chemistry/pharmacology', 'Protein Conformation', 'Staphylococcus aureus/drug effects', 'Structure-Activity Relationship']</t>
  </si>
  <si>
    <t>['Aged', 'Animals', 'Biomarkers/blood', 'Creatinine/*blood', 'Cystatin C/blood', '*Delayed Graft Function', 'Female', 'Follow-Up Studies', 'Graft Survival', 'Humans', 'Ischemic Preconditioning/*methods', '*Kidney Transplantation/methods', 'Lipocalin-2/blood', 'Male', 'Middle Aged', 'Reperfusion Injury/etiology/prevention &amp; control', 'Swine']</t>
  </si>
  <si>
    <t>['Adolescent', 'Adult', 'Biomarkers/blood', 'Body Mass Index', 'Creatinine/*blood', 'Cross-Sectional Studies', 'Cystatin C/*blood', 'Female', '*Glomerular Filtration Rate', 'Humans', 'Kidney/*physiopathology', 'Kidney Diseases/blood/*diagnosis/epidemiology/physiopathology', 'Male', 'Middle Aged', '*Models, Biological', 'Nigeria/epidemiology', 'Obesity/diagnosis/*epidemiology', 'Predictive Value of Tests', 'Prevalence', 'Reproducibility of Results', 'Risk Factors', 'Young Adult']</t>
  </si>
  <si>
    <t>['Adolescent', 'Adult', 'Aged', 'Aged, 80 and over', 'Biomarkers/*blood', 'Case-Control Studies', 'Complement C1q/*analysis', 'Cystatin C/*blood', 'Female', 'Humans', 'Lupus Nephritis/*blood/*diagnosis', 'Male', 'Middle Aged', 'Young Adult']</t>
  </si>
  <si>
    <t>['Animals', 'Aortic Aneurysm/*diagnosis/etiology/metabolism', 'Biomarkers/*analysis', 'Cathepsin L/genetics/*metabolism', 'Cystatin C/genetics/*metabolism', 'Diabetes Mellitus, Experimental/*physiopathology', '*Disease Models, Animal', 'Hyperglycemia/*complications', 'Male', 'Mice', 'Mice, Inbred C57BL', 'Mice, Knockout, ApoE']</t>
  </si>
  <si>
    <t>['Aged', 'Biomarkers/blood', 'China', 'Cystatin C/*blood', 'Female', 'Humans', 'Male', 'Middle Aged', 'Percutaneous Coronary Intervention/adverse effects/*mortality', 'Predictive Value of Tests', 'Retrospective Studies', 'Risk Assessment', 'Risk Factors', 'ST Elevation Myocardial Infarction/blood/diagnosis/mortality/*therapy', 'Time Factors', 'Treatment Outcome', 'Up-Regulation']</t>
  </si>
  <si>
    <t>['Animals', 'Cystatin C/analysis', 'Diabetes Mellitus, Type 1/*complications', '*Diabetic Nephropathies/etiology/metabolism', 'Glucuronates/blood', 'Hepatitis A Virus Cellular Receptor 1/analysis', 'Indoles/blood', 'Kidney Tubules, Proximal/metabolism', 'Lipocalin-2/analysis', 'Metabolomics/methods', 'Metalloendopeptidases/*metabolism', 'Metalloproteases/metabolism', 'Mice', 'Mice, Knockout', 'Pantothenic Acid/blood']</t>
  </si>
  <si>
    <t>['Acute Kidney Injury/blood/*diagnosis/physiopathology', 'Aged', 'Biomarkers/metabolism', 'Contrast Media/pharmacokinetics', 'Creatinine/*metabolism', 'Critical Care/methods', 'Critical Illness', 'Cystatin C/*metabolism', 'Female', 'Glomerular Filtration Rate/*physiology', 'Humans', 'Iohexol/pharmacokinetics', 'Kidney Function Tests', 'Male', 'Middle Aged', 'Prospective Studies']</t>
  </si>
  <si>
    <t>['Adult', 'Cohort Studies', "Cote d'Ivoire", 'Creatinine/*blood', 'Cross-Sectional Studies', 'Cystatin C/*blood', 'Democratic Republic of the Congo', 'Female', '*Glomerular Filtration Rate', 'Humans', 'Iohexol/administration &amp; dosage/pharmacokinetics', 'Kidney/physiopathology', 'Male', 'Metabolic Clearance Rate', 'Middle Aged', '*Models, Biological', 'Reference Standards', 'Renal Insufficiency, Chronic/blood/*diagnosis/physiopathology']</t>
  </si>
  <si>
    <t>['Animals', 'Cell Wall/*chemistry', 'Cells, Cultured', 'Centrifugation, Density Gradient', 'Chromatography, Liquid', 'Disease Models, Animal', 'Gene Knockout Techniques', 'Humans', 'Immunoprecipitation', 'Mice, Inbred C57BL', 'Microscopy, Fluorescence', 'Proteome/*analysis', 'Proteomics', 'Protozoan Proteins/*analysis/genetics', 'Spores, Protozoan/*chemistry', 'Tandem Mass Spectrometry', 'Toxoplasma/*chemistry/genetics', 'Toxoplasmosis/parasitology/pathology', 'Virulence']</t>
  </si>
  <si>
    <t>['Adult', 'Aged', 'Biomarkers/blood', 'China/epidemiology', 'Cystatin C/*blood', '*End Stage Liver Disease/blood/mortality', 'Female', 'Follow-Up Studies', '*Hepatitis B virus', '*Hepatitis B, Chronic/blood/mortality', 'Humans', '*Liver Cirrhosis/blood/mortality', 'Male', 'Middle Aged', 'Predictive Value of Tests']</t>
  </si>
  <si>
    <t>['AIDS Dementia Complex/drug therapy', 'Adult', 'Anti-Retroviral Agents/*therapeutic use', 'Cognitive Dysfunction/complications', 'Cystatin C/*blood', 'Female', 'HIV Infections/complications/*drug therapy', 'Humans', 'Logistic Models', 'Male', 'Neurocognitive Disorders/complications/*diagnosis', 'Neuropsychological Tests', 'Odds Ratio', 'Plasma', 'Viral Load']</t>
  </si>
  <si>
    <t>['Biomarkers, Tumor/genetics', 'Carcinoma, Hepatocellular/genetics/*virology', 'Cystatins/*genetics', 'Female', 'Gene Expression Regulation, Neoplastic', 'Hepatitis B, Chronic/*genetics', 'Humans', 'Liver Neoplasms/genetics/*virology', 'Male', 'Prognosis', 'Protein Interaction Maps', 'Survival Analysis', 'Up-Regulation']</t>
  </si>
  <si>
    <t>['Cystatin C/*chemistry/genetics/*metabolism', 'Cysteine Proteases/*metabolism', 'Humans', 'Models, Molecular', 'Mutagenesis, Site-Directed', 'Point Mutation', 'Protein Conformation', 'Protein Multimerization', 'Protein Stability', 'Thermodynamics']</t>
  </si>
  <si>
    <t>['Animals', 'Antibodies, Monoclonal, Murine-Derived/immunology', 'Biomarkers/urine', 'Carbon/chemistry', 'Cystatin C/immunology/*urine', 'Electrochemical Techniques/instrumentation/*methods', 'Electrodes', 'Gold/chemistry', 'Humans', 'Immunoassay/*methods', 'Limit of Detection', 'Metal Nanoparticles/chemistry', 'Mice', 'Renal Insufficiency, Chronic/urine']</t>
  </si>
  <si>
    <t>['Cohort Studies', 'Creatinine/blood', 'Cross-Sectional Studies', 'Cystatin C/metabolism', 'Female', 'Glomerular Filtration Rate/*physiology', 'Humans', 'Kidney Diseases/*diagnosis/physiopathology', 'Kidney Function Tests/*methods', 'Liver Cirrhosis/*physiopathology', 'Male', 'Mexico', 'Middle Aged', 'Retrospective Studies']</t>
  </si>
  <si>
    <t>['Adolescent', 'Adult', 'Aged', 'Biomarkers/blood/urine', 'Case-Control Studies', 'Child', 'Creatinine/urine', 'Cystatin C/*blood', 'Enzyme Replacement Therapy', 'Fabry Disease/*blood/*complications/therapy', 'Female', 'Humans', 'Kidney Transplantation', 'Lipocalin-2/*blood', 'Male', 'Middle Aged', 'Renal Dialysis', 'Renal Insufficiency, Chronic/*blood/*etiology/therapy', 'Young Adult', 'beta 2-Microglobulin/*blood']</t>
  </si>
  <si>
    <t>['Acrosome Reaction', 'Cervix Uteri/metabolism', 'Cystatin C/metabolism/*physiology', 'Endometrium/metabolism', 'Female', 'Humans', 'Immunohistochemistry', 'Male', 'Phosphorylation', 'Sperm Capacitation/*physiology', 'Sperm-Ovum Interactions', 'Uterus/metabolism']</t>
  </si>
  <si>
    <t>['Biomarkers/chemistry', 'Cystatin C/*analysis', 'Directed Molecular Evolution/*methods', 'Humans', '*Peptides/chemistry/genetics', 'Protein Engineering/*methods', '*Receptors, Mating Factor/chemistry/genetics', '*Saccharomyces cerevisiae/chemistry/genetics', '*Saccharomyces cerevisiae Proteins/chemistry/genetics']</t>
  </si>
  <si>
    <t>['Adolescent', 'Age Factors', 'Albuminuria/diagnosis/*etiology/physiopathology', 'Biomarkers', '*Blood Pressure', 'Blood Pressure Monitoring, Ambulatory', 'Cardiovascular Diseases/diagnosis/*etiology/physiopathology', 'Child', 'Circadian Rhythm', 'Creatinine/blood', 'Cystatin C/blood', 'Diabetes Mellitus, Type 1/*complications/diagnosis/physiopathology', 'Diabetic Nephropathies/diagnosis/*etiology/physiopathology', 'Female', 'Follow-Up Studies', '*Glomerular Filtration Rate', 'Glycated Hemoglobin A/metabolism', 'Humans', 'Kidney/*physiopathology', 'Lipoproteins, LDL/blood', 'Male', 'Prognosis', 'Risk Factors', 'Time Factors']</t>
  </si>
  <si>
    <t>['Biomarkers/*analysis', 'Blood Proteins/*analysis', 'C-Reactive Protein/analysis', 'Calgranulin A/blood', 'Calgranulin B/blood', 'Cystatin C/blood', 'Humans', 'Immunoassay/*methods', 'Inflammation/metabolism', 'Kidney Diseases/metabolism', 'Protein Isoforms/*analysis', 'Serum Amyloid A Protein/analysis', 'Spectrometry, Mass, Matrix-Assisted Laser Desorption-Ionization/*methods']</t>
  </si>
  <si>
    <t>['Aged', 'Biomarkers, Pharmacological/blood', 'Child', 'Creatinine/*blood', 'Cystatin C/*blood', 'Female', '*Glomerular Filtration Rate/drug effects', 'Humans', 'Kidney/*drug effects/physiopathology', 'Male', 'Middle Aged', 'Pharmaceutical Preparations/*administration &amp; dosage', 'Pregnancy', 'Renal Insufficiency, Chronic/blood/*drug therapy']</t>
  </si>
  <si>
    <t>['Acetylglucosaminidase/urine', 'Acute Disease', 'Acute Kidney Injury/*chemically induced/diagnosis/physiopathology', 'Aged', 'Aged, 80 and over', 'Biomarkers/blood/urine', 'Creatinine/blood', 'Cystatin C/blood', 'Diuresis/*drug effects', 'Female', 'Glomerular Filtration Rate/*drug effects', 'Heart Failure/diagnosis/*drug therapy/physiopathology', 'Hepatitis A Virus Cellular Receptor 1/metabolism', 'Humans', 'Kidney/*drug effects/physiopathology', 'Lipocalin-2/urine', 'Male', 'Middle Aged', 'Sodium Potassium Chloride Symporter Inhibitors/administration &amp; dosage/*adverse effects', 'Time Factors', 'Treatment Outcome', 'United States']</t>
  </si>
  <si>
    <t>['Adult', 'Aged', 'Case-Control Studies', 'Creatinine/*urine', 'Cystatin C/*urine', 'Diabetes Mellitus, Type 2/*urine', 'Female', '*Glomerular Filtration Rate', 'Humans', 'Male', 'Middle Aged']</t>
  </si>
  <si>
    <t>['Aged', 'Biomarkers/blood', '*Computed Tomography Angiography', 'Coronary Angiography/*methods', 'Coronary Stenosis/*blood/*diagnostic imaging/physiopathology', 'Coronary Vessels/*diagnostic imaging', 'Cystatin C/*analysis', 'Female', 'Humans', 'Kidney/physiopathology', 'Logistic Models', 'Male', 'Middle Aged', '*Multidetector Computed Tomography', 'Multivariate Analysis', 'Odds Ratio', 'Predictive Value of Tests', 'Prognosis', 'Risk Factors', 'Severity of Illness Index']</t>
  </si>
  <si>
    <t>['Animals', 'Antibodies, Monoclonal/blood/*pharmacology', 'Cerebral Amyloid Angiopathy/congenital/drug therapy/*genetics', 'Cystatin C/*chemistry/immunology', 'Humans', 'Immunization', 'Mass Spectrometry', 'Models, Molecular', 'Peptides/*administration &amp; dosage/immunology', 'Protein Multimerization/drug effects', 'Rabbits']</t>
  </si>
  <si>
    <t>['*Amyotrophic Lateral Sclerosis', 'Animals', 'Autophagy/drug effects', 'Cystatin C/*pharmacology', 'Disease Models, Animal', 'Female', 'Humans', 'Male', 'Mice', 'Mice, Transgenic', 'Motor Neurons/*drug effects', 'Mutation', 'Neuroprotective Agents/*pharmacology', 'Recombinant Proteins/pharmacology', 'Superoxide Dismutase-1/genetics']</t>
  </si>
  <si>
    <t>['Aged', 'Aged, 80 and over', 'Amyotrophic Lateral Sclerosis/*metabolism/pathology', 'Blotting, Western', 'Cathepsin B/metabolism', 'Cells, Cultured', 'Cystatin C/genetics/*metabolism', 'Female', 'Humans', 'Immunohistochemistry', 'Immunoprecipitation', 'Lipofuscin/metabolism', 'Male', 'Neurons/*metabolism/pathology', 'Saposins/genetics/*metabolism', 'Transfection', 'Two-Hybrid System Techniques']</t>
  </si>
  <si>
    <t>['Chromatography, Liquid/*methods', 'Cystatin C/*cerebrospinal fluid', 'Glycosylation', 'Humans', 'Immunoassay', 'Nervous System Diseases/diagnosis', 'Reproducibility of Results', 'Tandem Mass Spectrometry/*methods']</t>
  </si>
  <si>
    <t>['Adult', 'Aged', 'Aged, 80 and over', 'Biomarkers', 'Case-Control Studies', 'Creatinine/blood', 'Cross-Sectional Studies', 'Cystatin C/blood', 'Early Diagnosis', 'Female', 'Hospitals, Public', 'Humans', 'Logistic Models', 'Male', 'Middle Aged', 'Multivariate Analysis', 'Odds Ratio', 'Predictive Value of Tests', 'Prevalence', 'Renal Insufficiency, Chronic/blood/diagnosis/*epidemiology', 'Republic of Korea/epidemiology', 'Risk Factors', 'Urinary Bladder, Neurogenic/blood/diagnosis/*epidemiology']</t>
  </si>
  <si>
    <t>['Age Factors', 'Biomarkers/blood', 'Biopsy', 'Case-Control Studies', 'Child', 'Child, Preschool', 'Creatinine/blood', 'Cystatin C/blood', 'Female', '*Glomerular Filtration Rate', 'Humans', 'Kidney/*diagnostic imaging/metabolism/pathology/physiopathology', 'Male', 'Models, Biological', 'Predictive Value of Tests', 'Renal Insufficiency, Chronic/blood/*diagnostic imaging/pathology/physiopathology', 'Reproducibility of Results', 'Severity of Illness Index', '*Ultrasonography, Doppler']</t>
  </si>
  <si>
    <t>['Acute Coronary Syndrome/*blood/mortality', 'Aged', 'Aged, 80 and over', 'Biomarkers', 'C-Reactive Protein/analysis', 'Calcifediol/*blood', 'Calcitriol/*blood', 'Cystatin C/blood', 'Female', 'Fibrinogen/analysis', 'Humans', 'Kaplan-Meier Estimate', 'Male', 'Middle Aged', 'Natriuretic Peptide, Brain/blood', 'Parathyroid Hormone/*blood', 'Peptide Fragments/blood', 'Prognosis', 'Proportional Hazards Models', 'Prospective Studies', 'Risk Factors']</t>
  </si>
  <si>
    <t>['*Adiposity', 'Age Factors', 'Aged', 'Aged, 80 and over', 'Biomarkers/blood', 'Body Mass Index', 'Cardiovascular Agents/*therapeutic use', 'Cystatin C/blood', 'Disease Progression', 'Female', '*Glomerular Filtration Rate', 'Humans', 'Kidney/*physiopathology', 'Kidney Diseases/diagnosis/epidemiology/*physiopathology', 'Linear Models', 'Male', 'Middle Aged', 'Multivariate Analysis', 'Myocardial Infarction/diagnosis/*drug therapy/epidemiology', 'Netherlands/epidemiology', 'Obesity/diagnosis/epidemiology/*physiopathology', 'Randomized Controlled Trials as Topic', 'Risk Factors', 'Sex Factors', 'Time Factors', 'Treatment Outcome', 'Waist Circumference']</t>
  </si>
  <si>
    <t>['Adult', 'Aged', 'Ankle Brachial Index', 'Asymptomatic Diseases', 'Atherosclerosis/*blood/diagnosis/etiology/physiopathology', 'Biomarkers/blood', 'Chi-Square Distribution', 'Cross-Sectional Studies', 'Cystatin C/*blood', 'Diabetes Mellitus, Type 2/*blood/complications/diagnosis', 'Diabetic Angiopathies/*blood/diagnosis/etiology/physiopathology', 'Female', 'Humans', 'Linear Models', 'Logistic Models', 'Male', 'Middle Aged', 'Multivariate Analysis', 'Odds Ratio', 'Predictive Value of Tests', 'Prognosis', 'Retrospective Studies', 'Risk Assessment', 'Risk Factors', 'Time Factors', 'Up-Regulation', 'Vascular Stiffness']</t>
  </si>
  <si>
    <t>['Adolescent', 'Age Factors', 'Asian Continental Ancestry Group', 'Biomarkers/blood', 'Child', 'Child, Preschool', 'Creatinine/blood', 'Cystatin C/blood', 'Early Diagnosis', 'Female', '*Glomerular Filtration Rate', 'Humans', 'Infant', 'Japan', 'Kidney/*physiopathology', 'Kidney Diseases/blood/*diagnosis/ethnology/physiopathology', 'Liver Transplantation/*adverse effects/methods', '*Living Donors', 'Male', '*Models, Biological', 'Predictive Value of Tests', 'Retrospective Studies', 'Risk Factors', 'Time Factors', 'Treatment Outcome']</t>
  </si>
  <si>
    <t>['Acute Kidney Injury/blood/*diagnosis/etiology/physiopathology', 'Aged', 'Aortic Aneurysm, Abdominal/diagnostic imaging/*surgery', 'Biomarkers/blood', 'Blood Vessel Prosthesis Implantation/*adverse effects', 'Cross-Sectional Studies', 'Cystatin C/*blood', 'Endovascular Procedures/*adverse effects', 'Female', 'Humans', 'Kidney/*physiopathology', '*Kidney Function Tests', 'Linear Models', 'Logistic Models', 'Male', 'Middle Aged', 'Multivariate Analysis', 'Predictive Value of Tests', 'Propensity Score', 'Prospective Studies', 'Risk Factors', 'Tertiary Care Centers', 'Time Factors', 'Treatment Outcome']</t>
  </si>
  <si>
    <t>['Adult', 'Aged', 'Aged, 80 and over', 'Amyloidosis, Familial/diagnosis/*genetics', 'Cardiomyopathy, Hypertrophic/diagnosis/*genetics', 'Computational Biology', 'Czech Republic', 'DNA Mutational Analysis/*methods', 'Female', 'Gene Expression Profiling/*methods', 'Gene Frequency', 'Genetic Markers', 'Genetic Predisposition to Disease', '*High-Throughput Nucleotide Sequencing', 'Humans', 'Male', 'Middle Aged', '*Mutation', 'Phenotype', 'Pilot Projects', '*Polymorphism, Single Nucleotide', 'Predictive Value of Tests', 'Reproducibility of Results', 'Risk Factors', '*Transcriptome']</t>
  </si>
  <si>
    <t>['Albuminuria', 'Case-Control Studies', 'Cystatin C/blood', 'Gestational Age', 'Glomerular Filtration Rate', 'Humans', 'Infant, Newborn', 'Infant, Premature', 'Infant, Premature, Diseases', 'Kidney/diagnostic imaging/*growth &amp; development/physiopathology', 'Kidney Diseases/*diagnostic imaging/physiopathology', 'Prospective Studies', 'Ultrasonography/methods', 'Urinalysis/methods']</t>
  </si>
  <si>
    <t>['Adolescent', 'Antineoplastic Agents/administration &amp; dosage', 'Biomarkers/blood', 'Child', 'Child, Preschool', 'Creatinine/blood', 'Cystatin C/*blood', 'Female', 'Glomerular Filtration Rate', 'Humans', 'Infant', 'Kidney/*physiopathology', 'Kidney Function Tests/methods', 'Male', 'Neoplasms/*blood/drug therapy/*physiopathology']</t>
  </si>
  <si>
    <t>['Adolescent', 'Adult', 'Aged', 'Albuminuria/chemically induced/diagnosis/urine', 'Arsenic/*adverse effects/urine', 'Biomarkers/urine', 'Clusterin/urine', 'Cross-Sectional Studies', 'Cystatin C/urine', 'Environmental Exposure/*adverse effects', 'Environmental Monitoring/methods', 'Female', 'Fluorides/*adverse effects/urine', 'Glomerular Filtration Rate/drug effects', 'Hepatitis A Virus Cellular Receptor 1/analysis', 'Humans', 'Kidney/*drug effects/metabolism/physiopathology', 'Kidney Diseases/*chemically induced/diagnosis/physiopathology/urine', 'Male', 'Mexico', 'Middle Aged', 'Osteopontin/urine', 'Predictive Value of Tests', 'Risk Assessment', 'Trefoil Factor-3/urine', 'Water Pollutants, Chemical/*adverse effects/urine', 'Young Adult']</t>
  </si>
  <si>
    <t>['Acute Kidney Injury/etiology/*urine', 'Acute-Phase Proteins/*urine', 'Animals', 'Biomarkers/urine', 'Cell Adhesion Molecules/*urine', 'Cystatin C/*urine', 'Disease Models, Animal', 'Escherichia coli Infections/complications/urine', 'Female', 'Lipocalin-2', 'Lipocalins/*urine', 'Proto-Oncogene Proteins/*urine', 'Pyelonephritis/complications/*urine', 'Rats, Wistar', 'Uromodulin/*urine']</t>
  </si>
  <si>
    <t>['Alleles', 'Amino Acid Substitution', 'Animals', 'Child, Preschool', 'Computational Biology/methods', 'Computed Tomography Angiography', 'Female', 'Gene Expression', 'Gene Expression Profiling', 'Gene Regulatory Networks', '*Genetic Association Studies', 'Genetic Testing', '*Genetic Variation', 'Genome, Human', 'Genome-Wide Association Study', 'Heart Defects, Congenital/*diagnosis/*genetics/mortality', '*High-Throughput Nucleotide Sequencing', 'Humans', 'Infant', 'Male', 'Mutation', '*Phenotype', 'Polymorphism, Single Nucleotide', 'Pulmonary Veins/*abnormalities', 'Survival Rate', 'Whole Genome Sequencing', 'Zebrafish']</t>
  </si>
  <si>
    <t>['Aged', 'Aged, 80 and over', 'Biomarkers/blood/urine', 'Cardiac Catheterization/adverse effects/*instrumentation/mortality', 'Cystatin C/*blood', 'Female', 'Heart Valve Prosthesis', 'Heart Valve Prosthesis Implantation/adverse effects/*instrumentation/mortality', 'Humans', 'Kidney/*physiopathology', 'Kidney Diseases/complications/*metabolism/mortality/physiopathology', 'Lipocalin-2/*urine', 'Male', 'Mitral Valve/physiopathology/*surgery', 'Mitral Valve Insufficiency/complications/mortality/physiopathology/*surgery', 'Predictive Value of Tests', 'Prosthesis Design', 'Recovery of Function', 'Risk Factors', 'Time Factors', 'Treatment Outcome']</t>
  </si>
  <si>
    <t>['Creatinine/blood', 'Cystatin C/blood', 'Glomerular Filtration Rate', 'Glomerulonephritis, IGA/pathology/physiopathology/*therapy', 'Humans']</t>
  </si>
  <si>
    <t>['Acute Kidney Injury/*chemically induced/diagnosis/*urine', 'Adult', 'Biomarkers/urine', 'Cohort Studies', 'Cystatin C/urine', 'Female', 'Hepatitis A Virus Cellular Receptor 1/*metabolism', 'Humans', 'Lipocalin-2/urine', 'Male', 'Middle Aged', 'Platinum Compounds/*toxicity', 'Prospective Studies']</t>
  </si>
  <si>
    <t>['Animals', 'Cystatin C/*biosynthesis/genetics', '*Disease Models, Animal', 'Down Syndrome/genetics/*metabolism', 'Endosomes/genetics/*metabolism', 'Female', 'Male', 'Mice', 'Mice, Inbred C57BL', 'Mice, Transgenic', 'Phosphatidylinositol 3-Kinases/genetics/metabolism', 'Signal Transduction/*physiology']</t>
  </si>
  <si>
    <t>['Adult', 'Aged', 'Biomarkers/blood', 'Cause of Death', 'Cystatin C/*blood', 'Female', 'Heart Failure/*blood/diagnosis/*mortality/physiopathology', '*Hospital Mortality', 'Humans', 'Male', 'Middle Aged', 'Natriuretic Peptide, Brain/blood', '*Patient Admission', 'Peptide Fragments/blood', 'Predictive Value of Tests', 'Prognosis', 'Prospective Studies', 'Risk Assessment', 'Risk Factors', 'Sodium/blood', 'Time Factors']</t>
  </si>
  <si>
    <t>['Biomarkers/blood/urine', 'Child', 'Creatinine/blood/urine', 'Cystatin C/*blood/urine', 'Female', 'Hepatitis A Virus Cellular Receptor 1/blood', 'Humans', 'Kidney', 'Kidney Function Tests', 'Lipocalin-2/blood/*urine', 'Male', 'Matrix Metalloproteinase 9/blood/urine', 'Obesity/blood/*complications/urine', 'Osteopontin/blood/*urine', 'Renal Insufficiency/blood/*diagnosis/etiology/urine', 'Reproducibility of Results']</t>
  </si>
  <si>
    <t>['Acute Kidney Injury/chemically induced/metabolism/pathology', 'Animal Use Alternatives', 'Anti-Bacterial Agents/*adverse effects', 'Apoptosis/*drug effects', 'Biomarkers, Pharmacological/metabolism', 'Cell Line, Transformed', 'Cell Survival/drug effects', 'Cystatin C/agonists/genetics/metabolism', 'Drug Evaluation, Preclinical/methods', 'Epidermal Growth Factor/antagonists &amp; inhibitors/genetics/metabolism', 'Flow Cytometry', 'Gene Expression Profiling', 'Gene Expression Regulation/*drug effects', 'Gentamicins/*adverse effects', 'Hepatitis A Virus Cellular Receptor 1/agonists/genetics/metabolism', 'Humans', 'Inhibitory Concentration 50', 'Interleukin-18/antagonists &amp; inhibitors/genetics/metabolism', 'Kidney/*drug effects/metabolism/pathology', 'Kidney Tubules, Proximal/drug effects/metabolism/pathology', 'Necrosis', 'Protein Synthesis Inhibitors/*adverse effects']</t>
  </si>
  <si>
    <t>['Adult', 'Aged', 'Creatinine/*blood', 'Cystatin C/*blood', '*Eating', 'Female', 'Humans', 'Male', 'Middle Aged', '*Red Meat', 'Urea/*blood']</t>
  </si>
  <si>
    <t>['Aged', 'Aged, 80 and over', 'China', 'Creatinine/*blood', 'Cystatin C/*blood', 'Diagnostic Tests, Routine/*methods', 'Female', 'Humans', 'Male', 'Middle Aged', 'ROC Curve', 'Sarcopenia/*diagnosis', 'Serum/*chemistry', 'Urban Population']</t>
  </si>
  <si>
    <t>['Adult', 'Age Factors', 'Aged', 'Biomarkers/blood', 'Cardiovascular Diseases/*blood/diagnosis/epidemiology', 'Cohort Studies', 'Cystatin C/*blood', 'Electronic Health Records', 'Female', 'Follow-Up Studies', 'Humans', 'Hypertension/*blood/diagnosis/epidemiology', 'Male', 'Middle Aged', 'Population Surveillance/methods', 'Prediabetic State/*blood/diagnosis/epidemiology', 'Risk Assessment/methods']</t>
  </si>
  <si>
    <t>['Adult', 'Aged', 'Biomarkers, Tumor/*blood/urine', 'Creatinine/blood', 'Cystatin C/*blood/urine', 'Female', 'Glomerular Filtration Rate', 'Humans', 'Male', 'Middle Aged', 'Surface Plasmon Resonance', 'Urinary Bladder Neoplasms/*blood/pathology/urine']</t>
  </si>
  <si>
    <t>['A549 Cells', 'Animals', 'Bleomycin/administration &amp; dosage', 'Cell Proliferation', 'Cystatin C/*genetics/metabolism/pharmacology', 'Cytokines/genetics/metabolism', 'Epithelial Cells/drug effects/*metabolism/pathology', 'Fibroblasts/drug effects/*metabolism/pathology', 'Gene Expression Profiling', 'Gene Expression Regulation', 'Growth Differentiation Factor 15/*genetics/metabolism/pharmacology', 'HCT116 Cells', 'Humans', 'Idiopathic Pulmonary Fibrosis/chemically induced/*genetics/metabolism/pathology', 'Lung/metabolism/pathology', 'Lung Diseases, Interstitial/*genetics/metabolism/pathology', 'Lung Neoplasms/genetics/metabolism/pathology', 'Male', 'Mice', 'Mice, Inbred C57BL', 'Primary Cell Culture', 'Receptor, Transforming Growth Factor-beta Type I/genetics/metabolism', 'Signal Transduction', 'Smad2 Protein/genetics/metabolism', 'Smad3 Protein/genetics/metabolism', 'Survival Analysis']</t>
  </si>
  <si>
    <t>['Amyloid/*chemical synthesis/chemistry', 'Cystatin C/*chemistry/genetics', 'Dimerization', 'Humans', 'Models, Molecular', 'Mutation', 'Oligopeptides/*chemical synthesis/chemistry', 'Protein Conformation', 'Protein Domains']</t>
  </si>
  <si>
    <t>['Animals', 'Cell Proliferation/drug effects', 'Cell Survival/drug effects', 'Collagen/biosynthesis', 'Cystatin C/*pharmacology', 'Fibroblasts/drug effects/*metabolism/*pathology', 'Fibrosis', 'Growth Differentiation Factor 15/*pharmacology', 'Humans', 'Kidney/*pathology', 'Mice', 'Mice, Inbred C57BL', 'Protein-Serine-Threonine Kinases/metabolism', 'Proto-Oncogene Proteins c-myc/metabolism', 'Receptor, Transforming Growth Factor-beta Type II', 'Receptors, Transforming Growth Factor beta/metabolism', 'Recombinant Proteins/pharmacology', 'Signal Transduction/drug effects', 'Smad Proteins/metabolism', 'Transforming Growth Factor beta/metabolism']</t>
  </si>
  <si>
    <t>['Adult', 'Aged', 'Albuminuria/diagnosis/urine', 'Biomarkers/urine', 'Cross-Sectional Studies', 'Cystatin C/*urine', 'Diabetes Mellitus, Type 2/*diagnosis/*urine', 'Diabetic Nephropathies/*diagnosis/*urine', 'Early Diagnosis', 'Female', 'Humans', 'Lipocalin-2/*urine', 'Male', 'Middle Aged']</t>
  </si>
  <si>
    <t>['Aged', 'Biomarkers/blood', 'Brain Ischemia/*blood/diagnosis/physiopathology/therapy', 'China', 'Cholesterol, LDL/*blood', 'Cystatin C/*blood', 'Disability Evaluation', 'Female', '*Glomerular Filtration Rate', 'Humans', 'Kidney/*physiopathology', 'Male', 'Middle Aged', 'Predictive Value of Tests', 'Prospective Studies', 'Randomized Controlled Trials as Topic', 'Recovery of Function', 'Recurrence', 'Risk Assessment', 'Risk Factors', 'Stroke/*blood/diagnosis/physiopathology/therapy', 'Time Factors', 'Treatment Outcome']</t>
  </si>
  <si>
    <t>['Adult', 'Aged', 'Alleles', 'Amino Acid Transport Systems, Basic/genetics', 'Case-Control Studies', 'Cholecalciferol/blood', 'Cystatin C/genetics', 'Female', 'Fibroblast Growth Factors/blood', 'Genotype', 'Glomerular Filtration Rate', 'Humans', 'Male', 'Microfilament Proteins/genetics', 'Middle Aged', 'Molecular Motor Proteins/genetics', 'Myosin Heavy Chains/genetics', '*Polymorphism, Single Nucleotide', 'Renal Insufficiency, Chronic/blood/epidemiology/*genetics/physiopathology', 'Risk Factors', 'Saudi Arabia/epidemiology']</t>
  </si>
  <si>
    <t>['Aged', 'Aged, 80 and over', 'Biomarkers/blood', 'Brain Ischemia/*blood/diagnosis/epidemiology', 'Case-Control Studies', 'China/epidemiology', 'Cystatin C/*blood', 'Female', 'Homocysteine/*blood', 'Humans', 'Hyperhomocysteinemia/blood/diagnosis', 'Kidney Diseases/*blood/diagnosis/epidemiology', 'Male', 'Middle Aged', 'Retrospective Studies', 'Risk Factors', 'Stroke/*blood/diagnosis/epidemiology']</t>
  </si>
  <si>
    <t>['Acute Coronary Syndrome/blood/*diagnosis/physiopathology', 'Aged', 'Biomarkers/blood', 'Chi-Square Distribution', 'Coronary Angiography', 'Coronary Artery Disease/blood/*diagnosis/physiopathology', 'Coronary Stenosis/blood/*diagnosis/physiopathology', 'Cystatin C/*analysis', 'Female', '*Glomerular Filtration Rate', 'Humans', 'Kidney/*physiopathology', 'Linear Models', 'Logistic Models', 'Male', 'Middle Aged', 'Multivariate Analysis', 'Odds Ratio', 'Predictive Value of Tests', 'Prognosis', 'Retrospective Studies', 'Severity of Illness Index']</t>
  </si>
  <si>
    <t>['Adult', 'Biomarkers/blood', 'Case-Control Studies', 'Cystatin C/*blood', 'Disease Progression', 'Female', 'Follow-Up Studies', 'Humans', 'Kidney/physiopathology', '*Kidney Transplantation', '*Living Donors', 'Logistic Models', 'Male', 'Middle Aged', 'Multivariate Analysis', 'Nephrectomy/*adverse effects', '*Postoperative Complications', 'Preoperative Period', 'Propensity Score', 'Proportional Hazards Models', 'Renal Insufficiency, Chronic/epidemiology/*etiology', 'Retrospective Studies', 'Serum Albumin/analysis', 'Sex Factors']</t>
  </si>
  <si>
    <t>['Adult', 'Albuminuria/blood/etiology', 'Biomarkers/blood', 'Blood Sedimentation', 'Case-Control Studies', 'Cystatin C/*analysis', 'Female', 'Glomerular Filtration Rate', 'Humans', 'Kidney/physiopathology', 'Kidney Diseases/*blood/diagnosis/etiology/physiopathology', 'Male', 'Middle Aged', 'Predictive Value of Tests', "Sjogren's Syndrome/*blood/complications/diagnosis"]</t>
  </si>
  <si>
    <t>['Acute Kidney Injury/blood/*chemically induced/urine', 'Adult', 'Albumins/analysis', 'Anti-Inflammatory Agents, Non-Steroidal/*administration &amp; dosage/*adverse effects', 'Biomarkers/blood/urine', 'Case-Control Studies', 'Creatinine/blood/urine', 'Cystatin C/blood/urine', 'Female', 'Hepatitis A Virus Cellular Receptor 1/blood', 'Humans', 'Lipocalin-2/blood/urine', 'Male', 'Spondylarthritis/blood/*drug therapy/urine', 'Young Adult']</t>
  </si>
  <si>
    <t>['Adult', 'C-Reactive Protein/analysis', 'Cystatin C/blood', 'Cytokines/*blood', 'Female', 'Humans', 'Intercellular Adhesion Molecule-1/blood', 'Male', 'Middle Aged', 'Palate/*surgery', 'Polysomnography/statistics &amp; numerical data', 'Postoperative Period', 'Preoperative Period', '*Severity of Illness Index', 'Sleep Apnea, Obstructive/*blood/physiopathology/surgery', '*Surgical Flaps', 'Treatment Outcome', 'Tumor Necrosis Factor-alpha/blood', 'Uvula/*transplantation']</t>
  </si>
  <si>
    <t>['Adenoma/*blood/enzymology/pathology', 'Biomarkers, Tumor/*blood', 'Case-Control Studies', 'Cathepsin B/*blood', 'Cell Differentiation', 'Colorectal Neoplasms/*blood/enzymology/pathology', 'Cystatin C/*blood', 'Diagnosis, Differential', 'Humans', 'Predictive Value of Tests', 'Prognosis', 'Up-Regulation']</t>
  </si>
  <si>
    <t>['Adult', 'Aged', 'Area Under Curve', 'Biomarkers/blood', 'Case-Control Studies', 'China', 'Cross-Sectional Studies', 'Cystatin C/*analysis', 'Diabetes Mellitus, Type 2/*complications', 'Diabetic Nephropathies/blood/*diagnosis/etiology', 'Early Diagnosis', 'Female', 'Humans', 'Male', 'Middle Aged', 'Predictive Value of Tests', 'ROC Curve', 'Reference Values', 'beta 2-Microglobulin/*blood']</t>
  </si>
  <si>
    <t>['Absorptiometry, Photon', 'Body Composition/*physiology', 'Body Mass Index', 'Body Surface Area', 'Child', 'Child, Preschool', 'Creatinine/*blood', 'Cystatin C/*blood', 'Female', '*Glomerular Filtration Rate', 'Humans', 'Kidney Function Tests', 'Male', 'Prospective Studies']</t>
  </si>
  <si>
    <t>['Acute Kidney Injury/blood/*diagnosis/physiopathology/*surgery', 'Adult', 'Aged', 'Aged, 80 and over', 'Biomarkers/blood', 'Creatinine/*blood', 'Cystatin C/*blood', 'Female', '*Glomerular Filtration Rate', 'Humans', 'Japan', 'Kidney/*physiopathology', 'Male', 'Middle Aged', 'Models, Biological', 'Predictive Value of Tests', 'Prospective Studies', 'Reproducibility of Results', 'Treatment Outcome']</t>
  </si>
  <si>
    <t>['Acute Kidney Injury/blood/*diagnosis/etiology/physiopathology', 'Adult', 'Area Under Curve', 'Biomarkers/blood', 'Creatinine/blood', 'Cystatin C/blood', 'Early Diagnosis', 'Female', '*Glomerular Filtration Rate', 'Humans', 'Kidney/*physiopathology', 'Kidney Transplantation/*adverse effects/methods', 'Kinetics', 'Lipocalin-2/blood', '*Living Donors', 'Male', '*Models, Biological', 'Nephrectomy/*adverse effects', 'Predictive Value of Tests', 'ROC Curve', 'Reproducibility of Results']</t>
  </si>
  <si>
    <t>['Apgar Score', 'Area Under Curve', 'Biomarkers/urine', 'Creatinine/*blood', 'Cystatin C/*blood', 'Gestational Age', 'Hospitalization/statistics &amp; numerical data', 'Humans', 'Infant, Newborn', 'Infant, Very Low Birth Weight/blood/*urine', 'Intensive Care Units, Neonatal/statistics &amp; numerical data', 'Kidney Function Tests', 'Lipocalin-2/*urine', 'Oliguria/blood/diagnosis/*urine', 'Proto-Oncogene Proteins', 'Retrospective Studies']</t>
  </si>
  <si>
    <t>['Acetylglucosaminidase/analysis', 'Acute Kidney Injury/*diagnosis', 'Adult', 'Biomarkers/*analysis/blood/urine', 'Creatinine/analysis/urine', 'Critical Illness/*therapy', 'Cystatin C/analysis/blood', 'Female', 'Humans', 'Intensive Care Units/organization &amp; administration', 'Kidney/injuries', 'Male', 'Middle Aged', 'Prognosis', 'Prospective Studies', 'ROC Curve', 'Renal Circulation/physiology', 'Serum Albumin, Human/analysis/urine']</t>
  </si>
  <si>
    <t>['Adult', 'Albuminuria/diagnosis/*epidemiology/mortality/physiopathology', 'Atrial Fibrillation/diagnosis/*epidemiology/mortality/physiopathology', 'Biomarkers/blood', 'Creatinine/blood', 'Cystatin C/blood', 'Female', 'Follow-Up Studies', '*Glomerular Filtration Rate', 'Humans', 'Incidence', 'Kaplan-Meier Estimate', 'Kidney/*physiopathology', 'Kidney Diseases/diagnosis/*epidemiology/mortality/physiopathology', 'Male', 'Middle Aged', 'Multivariate Analysis', 'Netherlands/epidemiology', 'Predictive Value of Tests', 'Prognosis', 'Proportional Hazards Models', 'Risk Assessment', 'Risk Factors', 'Time Factors']</t>
  </si>
  <si>
    <t>['Adult', 'Angioplasty, Balloon/instrumentation', 'Biomarkers/blood', 'Blood Pressure', 'China', 'Computed Tomography Angiography/*methods', 'Contrast Media/administration &amp; dosage', 'Creatinine/blood', 'Cystatin C/metabolism', 'Female', 'Humans', 'Hypertension, Renovascular/*diagnostic imaging/etiology/physiopathology/therapy', '*Imaging, Three-Dimensional', 'Kidney Transplantation/*adverse effects', 'Male', 'Middle Aged', 'Predictive Value of Tests', '*Radiographic Image Interpretation, Computer-Assisted', 'Renal Artery/*diagnostic imaging/physiopathology', 'Renal Artery Obstruction/*diagnostic imaging/etiology/physiopathology/therapy', 'Retrospective Studies', 'Stents', 'Young Adult']</t>
  </si>
  <si>
    <t>['Abietanes/*pharmacology', 'Animals', 'Arginine/analogs &amp; derivatives/blood', 'Cardiomegaly/genetics/metabolism/pathology/*prevention &amp; control', 'Cardiovascular Agents/*pharmacology', 'Collagen Type I/genetics/metabolism', 'Collagen Type III/genetics/metabolism', 'Cystatin C/*metabolism', 'Disease Models, Animal', 'Hypertension/*drug therapy/genetics/metabolism/physiopathology', 'Male', 'Myocardium/*metabolism/pathology', 'NADPH Oxidase 4/metabolism', 'Nitric Oxide/blood', 'Nitric Oxide Synthase Type III/metabolism', 'Phosphorylation', 'Rats, Inbred SHR', 'Rats, Inbred WKY', 'Time Factors', 'Troponin I/blood', 'Wnt Signaling Pathway/*drug effects']</t>
  </si>
  <si>
    <t>['Acute Kidney Injury/*diagnosis/urine', 'Biomarkers/urine', 'Case-Control Studies', 'Critical Illness', 'Cystatin C/*urine', 'Enzyme-Linked Immunosorbent Assay', 'Female', 'Hepatitis A Virus Cellular Receptor 1/*metabolism', 'Humans', 'Infant, Newborn', 'Infant, Premature', 'Infant, Premature, Diseases/*diagnosis/urine', 'Lipocalin-2/*urine', 'Male', 'Prospective Studies', 'Sensitivity and Specificity']</t>
  </si>
  <si>
    <t>['Antineoplastic Combined Chemotherapy Protocols/*administration &amp; dosage/adverse effects', 'Biomarkers/blood', 'Burkitt Lymphoma/*blood/*drug therapy/physiopathology', 'Child', 'Child, Preschool', 'Cystatin C/*blood', 'Female', 'Glomerular Filtration Rate/drug effects', 'Humans', 'Kidney Diseases/*blood/chemically induced/physiopathology', 'Lipocalin-2/*blood', 'Male', '*Survivors']</t>
  </si>
  <si>
    <t>['Acetylglucosaminidase/*urine', 'Aged', 'Amylases/*blood', '*Coronary Artery Bypass', 'Cystatin C/*blood', 'Humans', '*Hyperamylasemia/blood/etiology/urine', 'Middle Aged', 'Phospholipases A2/*blood', '*Postoperative Complications/blood/urine']</t>
  </si>
  <si>
    <t>['Aged', 'Biomarkers/blood', 'Chi-Square Distribution', 'Coronary Angiography', 'Coronary Artery Disease/complications/*diagnostic imaging', 'Coronary Vessels/*diagnostic imaging', 'Creatinine/blood', 'Cystatin C/blood', 'Female', '*Glomerular Filtration Rate', 'Humans', 'Kidney/*physiopathology', 'Male', 'Middle Aged', 'Models, Biological', 'Odds Ratio', 'Phenotype', '*Plaque, Atherosclerotic', 'Predictive Value of Tests', 'Renal Insufficiency, Chronic/blood/*complications/diagnosis/physiopathology', 'Retrospective Studies', 'Risk Factors', 'Rupture, Spontaneous', '*Tomography, Optical Coherence']</t>
  </si>
  <si>
    <t>['Acute Kidney Injury/*blood/complications/epidemiology', 'Adolescent', 'Aminoglycosides/*therapeutic use', 'Anti-Bacterial Agents/*therapeutic use', 'Area Under Curve', 'Bacterial Infections/complications/drug therapy', 'Biomarkers/blood', 'Child', 'Child, Preschool', 'Cohort Studies', 'Creatinine/blood', 'Cystatin C/*blood', 'Female', 'Humans', 'Incidence', 'Male', 'Pilot Projects', 'Predictive Value of Tests', 'Prospective Studies', 'Treatment Outcome']</t>
  </si>
  <si>
    <t>['Amino Acid Motifs', 'Amino Acid Sequence', 'Amyloid beta-Peptides/*chemistry/*metabolism', 'Binding Sites', 'Circular Dichroism', 'Cystatin C/*chemistry/*metabolism', 'Humans', 'Models, Molecular', 'Molecular Docking Simulation', 'Protein Binding', 'Proteolysis']</t>
  </si>
  <si>
    <t>['Acute Kidney Injury/diagnosis/*etiology/physiopathology/urine', 'Adult', 'Albuminuria/etiology/physiopathology/urine', 'Biomarkers/urine', 'Cardiac Output', 'Case-Control Studies', 'Coronary Circulation', 'Creatinine/urine', 'Cystatin C/*urine', 'Disease-Free Survival', 'Female', '*Fontan Procedure', '*Glomerular Filtration Rate', 'Heart Defects, Congenital/diagnosis/physiopathology/*surgery', 'Hepatitis A Virus Cellular Receptor 1/metabolism', 'Hexosaminidases/urine', 'Hospitalization', 'Humans', 'Kaplan-Meier Estimate', 'Kidney/*physiopathology', 'Lipocalin-2/urine', 'Male', 'Models, Biological', 'Proportional Hazards Models', 'Pulmonary Circulation', 'Risk Factors', 'Time Factors', 'Treatment Outcome', 'Urinalysis', 'Young Adult']</t>
  </si>
  <si>
    <t>['Adolescent', 'Adult', '*Anemia, Sickle Cell/blood/complications/diagnostic imaging', '*Atherosclerosis/blood/diagnostic imaging/etiology', 'Biomarkers/blood', 'C-Reactive Protein/metabolism', '*Carotid Intima-Media Thickness', 'Child', 'Cystatin C/*blood', 'Female', 'Ferritins/metabolism', 'Humans', 'Male', 'Severity of Illness Index', '*Ventricular Dysfunction, Left/blood/diagnostic imaging/etiology']</t>
  </si>
  <si>
    <t>['Aged', '*Asian Continental Ancestry Group', 'Biomarkers/blood', 'Cause of Death', 'Chi-Square Distribution', 'Creatinine/*blood', 'Cystatin C/*blood', 'Diabetes Mellitus, Type 2/diagnosis/ethnology/*mortality', 'Diabetic Nephropathies/diagnosis/ethnology/*mortality/physiopathology', 'Female', '*Glomerular Filtration Rate', 'Humans', 'Japan/epidemiology', 'Kidney/*physiopathology', 'Linear Models', 'Male', 'Middle Aged', '*Models, Biological', 'Multivariate Analysis', 'Predictive Value of Tests', 'Prognosis', 'Proportional Hazards Models', 'Prospective Studies', 'Registries', 'Risk Factors', 'Time Factors']</t>
  </si>
  <si>
    <t>['Cadmium/*toxicity', 'Child', 'Child, Preschool', 'Cystatin C/*blood', 'Environmental Exposure/*adverse effects', 'Female', 'Humans', 'Lead/*toxicity', 'Male', 'Selenium/*blood']</t>
  </si>
  <si>
    <t>['Aged', 'Biomarkers/blood', 'Cardiac Catheterization/*adverse effects', 'China/epidemiology', 'Contrast Media/administration &amp; dosage/*adverse effects', 'Cystatin C/*blood', 'Female', 'Glomerular Filtration Rate/*drug effects', 'Humans', 'Incidence', 'Kidney/*drug effects/metabolism/physiopathology', 'Kidney Diseases/blood/*chemically induced/epidemiology/physiopathology', 'Male', 'Middle Aged', 'Predictive Value of Tests', 'Prognosis', 'Prospective Studies', 'Risk Assessment', 'Risk Factors']</t>
  </si>
  <si>
    <t>['Adult', 'Age Factors', 'Aged', 'Aged, 80 and over', 'Area Under Curve', 'Asian Continental Ancestry Group', 'Biomarkers/blood', 'China', 'Creatinine/*blood', 'Cystatin C/*blood', 'Female', '*Glomerular Filtration Rate', 'Humans', 'Kidney/diagnostic imaging/*physiopathology', 'Male', 'Middle Aged', '*Models, Biological', 'Predictive Value of Tests', 'ROC Curve', 'Radiopharmaceuticals/administration &amp; dosage', 'Renal Insufficiency, Chronic/blood/*diagnosis/ethnology/physiopathology', 'Reproducibility of Results', 'Technetium Tc 99m Pentetate/administration &amp; dosage']</t>
  </si>
  <si>
    <t>['Adolescent', 'Biomarkers/blood', 'Blood Glucose/analysis', 'Cardiovascular Diseases/*epidemiology', 'Case-Control Studies', 'Child', 'Child, Preschool', 'Comorbidity', 'Cystatin C/blood', 'Diabetes Mellitus, Type 1/*blood/epidemiology', 'Enzyme-Linked Immunosorbent Assay', 'Female', 'Glycated Hemoglobin A/analysis', 'Humans', 'Male', 'Osteoprotegerin/*blood', 'Reproducibility of Results', 'Risk Factors', 'Tunisia/epidemiology', '*Up-Regulation']</t>
  </si>
  <si>
    <t>['Adiponectin/*blood', 'Adult', 'Aged', 'Aged, 80 and over', 'Biomarkers/blood', 'Coronary Artery Disease/*blood/diagnostic imaging', 'Cystatin C/*blood', 'Fibrosis', 'HEK293 Cells', 'Humans', 'Lipids/analysis', 'Male', 'Middle Aged', 'Multiprotein Complexes/blood', 'Multivariate Analysis', 'Necrosis', 'Plaque, Atherosclerotic/*blood/chemistry/diagnostic imaging']</t>
  </si>
  <si>
    <t>['Acute Kidney Injury/*chemically induced', 'Animals', 'Anti-Bacterial Agents/*adverse effects/*pharmacokinetics', 'Area Under Curve', 'Biomarkers/blood/urine', 'Cell Adhesion Molecules/blood', 'Clusterin/blood', 'Cystatin C/blood', 'Lipocalin-2/blood', 'Male', 'Osteopontin/blood', 'Rats', 'Rats, Sprague-Dawley', '*Vancomycin/adverse effects/blood/pharmacokinetics']</t>
  </si>
  <si>
    <t>['Biomarkers/blood', 'Cimetidine/*administration &amp; dosage', 'Creatinine/*blood', 'Cross-Sectional Studies', 'Cystatin C/blood', 'Female', 'Glomerular Filtration Rate', 'Humans', 'Iohexol/*administration &amp; dosage', 'Kidney/*drug effects/metabolism', 'Kidney Diseases/drug therapy', 'Male', 'Young Adult']</t>
  </si>
  <si>
    <t>['AIDS-Associated Nephropathy/*diagnosis', 'Adult', 'Creatinine/blood', 'Cystatin C/*blood', 'HIV Infections/*complications/*drug therapy', 'HIV Integrase Inhibitors/*administration &amp; dosage', 'Heterocyclic Compounds, 3-Ring/*administration &amp; dosage', 'Humans', 'Kidney Function Tests/*methods', 'Male', 'Middle Aged', 'Oxazines', 'Piperazines', 'Pyridones', 'Retrospective Studies', 'Serum/chemistry']</t>
  </si>
  <si>
    <t>['Biomarkers/blood', 'Cystatin C/*blood', 'Enzyme-Linked Immunosorbent Assay', 'Female', 'Fetal Blood/metabolism', 'Humans', 'Infant, Newborn', 'Kidney/*physiology', 'Kidney Function Tests/*methods', 'Male', 'Neonatal Screening/*methods', 'Nigeria', 'Predictive Value of Tests', 'Prospective Studies', 'Reference Values', 'Reproducibility of Results']</t>
  </si>
  <si>
    <t>['Age of Onset', 'Aged', 'Aged, 80 and over', 'Alleles', 'Amyloid beta-Peptides/*cerebrospinal fluid/*genetics', 'Apolipoproteins E/genetics', 'Cross-Sectional Studies', 'Cystatin C/genetics', 'Dementia/*etiology/*genetics', 'Female', 'Genotype', 'Humans', 'Male', 'Metalloendopeptidases/genetics', 'Middle Aged', 'Parkinson Disease/*complications/*genetics', 'Peptide Fragments/*cerebrospinal fluid/*genetics', 'Polymorphism, Single Nucleotide/*genetics', 'Risk Assessment']</t>
  </si>
  <si>
    <t>['Algorithms', 'Amino Acid Substitution', 'Amyloid beta-Peptides/chemistry/*metabolism', 'Cathepsin B/chemistry/*metabolism', 'Cystatin C/chemistry/genetics/*metabolism', 'Fluorescence Resonance Energy Transfer', 'Humans', 'Kinetics', '*Models, Molecular', 'Mutagenesis, Site-Directed', 'Mutation', 'Nerve Tissue Proteins/chemistry/*metabolism', 'Osmolar Concentration', 'Peptide Fragments/chemistry/*metabolism', 'Protein Aggregation, Pathological/*metabolism', 'Protein Interaction Domains and Motifs', 'Proteolysis', 'Recombinant Proteins/chemistry/metabolism', 'Reproducibility of Results', 'Solubility']</t>
  </si>
  <si>
    <t>['Acute Kidney Injury/blood/*diagnosis/etiology', 'Biomarkers/blood', 'Case-Control Studies', 'Creatinine/blood', 'Cystatin C/*blood', 'Early Diagnosis', 'Female', 'Gestational Age', 'Humans', 'Infant, Newborn', '*Infant, Premature', 'Male', 'Predictive Value of Tests', 'Prospective Studies', 'Reproducibility of Results', 'Respiratory Distress Syndrome, Newborn/blood/*complications/diagnosis', 'Risk Assessment', 'Risk Factors', 'Time Factors', 'Up-Regulation']</t>
  </si>
  <si>
    <t>['Adipose Tissue/diagnostic imaging/*metabolism', 'Adult', 'Aged', 'Biomarkers/blood', 'Coronary Artery Disease/*blood/diagnostic imaging', 'Cystatin C/*blood', 'Diabetes Complications/*blood/diagnostic imaging', 'Diabetes Mellitus, Type 2/*blood/diagnostic imaging', 'Female', 'Humans', 'Male', 'Middle Aged', 'Pericardium/diagnostic imaging/*metabolism', 'Tomography, X-Ray Computed']</t>
  </si>
  <si>
    <t>['Age Factors', 'Aged', 'Albuminuria/*blood/diagnosis/epidemiology/urine', 'Biomarkers/blood/urine', 'Chi-Square Distribution', '*Cognition', 'Cognitive Aging/*psychology', 'Cognitive Dysfunction/diagnosis/epidemiology/*psychology', 'Cross-Sectional Studies', 'Cystatin C/*blood', 'Female', 'Humans', 'Immunoassay', '*Independent Living', 'Japan/epidemiology', 'Linear Models', 'Male', 'Mental Status and Dementia Tests', 'Middle Aged', 'Multivariate Analysis', 'Nephelometry and Turbidimetry', 'Risk Factors', 'Urinalysis']</t>
  </si>
  <si>
    <t>['Adolescent', 'Adult', 'Age Factors', 'Albuminuria/etiology/physiopathology', 'Biomarkers/blood/urine', 'Comorbidity', 'Creatinine/urine', 'Cross-Sectional Studies', 'Cystatin C/blood', 'Female', '*Glomerular Filtration Rate', 'Humans', 'Kidney/*physiopathology', 'Kidney Diseases/diagnosis/epidemiology/*physiopathology', 'Longitudinal Studies', 'Male', 'Marijuana Abuse/diagnosis/epidemiology/*physiopathology', 'Marijuana Smoking/*adverse effects/epidemiology/physiopathology', 'Prevalence', 'Risk Factors', 'Socioeconomic Factors', 'Time Factors', 'United States/epidemiology', 'Young Adult']</t>
  </si>
  <si>
    <t>['Aged', 'Biomarkers/blood', 'Cystatin C/*blood', '*Echocardiography, Doppler, Pulsed', 'Female', 'Fibrosis', 'Galectin 3/*blood', 'Greece', 'Heart Atria/*diagnostic imaging', 'Heart Failure/blood/*diagnosis/diagnostic imaging/physiopathology', 'Humans', 'Male', 'Middle Aged', 'Predictive Value of Tests', 'Prognosis', 'Severity of Illness Index', 'Stroke Volume', 'Systole', 'Ventricular Dysfunction, Left/blood/*diagnosis/diagnostic imaging/physiopathology', '*Ventricular Function, Left']</t>
  </si>
  <si>
    <t>['Age Factors', 'Aged', 'Aged, 80 and over', 'Biomarkers/blood', 'Creatinine/*blood', 'Cystatin C/*blood', 'Female', '*Glomerular Filtration Rate', 'Humans', 'Intramolecular Oxidoreductases/blood', 'Kidney Function Tests/*methods/statistics &amp; numerical data', 'Lipocalins/blood', 'Male', 'Renal Insufficiency, Chronic/blood/diagnosis/physiopathology', 'beta 2-Microglobulin/blood']</t>
  </si>
  <si>
    <t>['Adult', 'Aged', 'Aged, 80 and over', 'Albuminuria/diagnosis/*ethnology/mortality/physiopathology', 'Atrial Fibrillation/diagnosis/*ethnology/mortality/physiopathology', 'Biomarkers/blood/urine', 'Creatinine/blood/urine', 'Cystatin C/blood', 'Disease-Free Survival', 'Female', '*Glomerular Filtration Rate', 'Heart Failure/ethnology', 'Humans', 'Incidence', 'Kaplan-Meier Estimate', 'Kidney/*physiopathology', 'Kidney Failure, Chronic/diagnosis/*ethnology/mortality/physiopathology', 'Male', 'Middle Aged', 'Myocardial Infarction/ethnology', 'Proportional Hazards Models', 'Risk Assessment', 'Risk Factors', 'Time Factors', 'United States/epidemiology', 'Young Adult']</t>
  </si>
  <si>
    <t>['Actins/*genetics', 'Aged', 'Androgen Antagonists/*pharmacology/therapeutic use', 'Animals', 'Antineoplastic Agents, Hormonal/*pharmacology/therapeutic use', 'Gene Expression/drug effects', 'Humans', 'Male', 'Mice, Inbred C57BL', 'Middle Aged', 'Muscle, Skeletal/anatomy &amp; histology/drug effects/*metabolism', 'Orchiectomy', 'Prostatic Neoplasms/blood/drug therapy/*genetics', 'Testosterone/blood', 'Up-Regulation']</t>
  </si>
  <si>
    <t>['Acute Disease', 'Acute Kidney Injury/blood', 'Acute-Phase Proteins/analysis', 'Aged', 'Biomarkers/blood', 'Creatinine/blood', 'Cystatin C/*analysis/blood/*metabolism', 'Early Diagnosis', 'Female', 'Heart Failure/complications', 'Humans', 'Male', 'Middle Aged', 'Mortality', 'Prognosis', 'Prospective Studies', 'ROC Curve']</t>
  </si>
  <si>
    <t>['Adolescent', 'Adult', 'Aged', 'Aged, 80 and over', 'Atherosclerosis/*blood/diagnosis', 'Biomarkers/blood', 'Case-Control Studies', 'Coronary Artery Disease/*blood/diagnosis', 'Cross-Sectional Studies', 'Cystatin C/*blood', 'Female', 'Humans', 'Male', 'Middle Aged', 'Myocardial Infarction/*blood/diagnosis', 'Young Adult']</t>
  </si>
  <si>
    <t>['Age Factors', 'Aged, 80 and over', '*Aging', 'Asymptomatic Diseases', 'Atherosclerosis/diagnosis/*epidemiology/mortality/physiopathology', 'Biomarkers/blood', 'Cause of Death', 'Coronary Angiography', 'Coronary Artery Disease/diagnosis/*epidemiology/mortality/physiopathology', 'Cystatin C/blood', 'Dementia/diagnosis/*epidemiology/mortality/physiopathology', 'Female', 'Heart/*physiopathology', 'Heart Failure/diagnosis/*epidemiology/mortality/physiopathology', 'Humans', 'Incidence', 'Kidney/*physiopathology', 'Kidney Diseases/diagnosis/*epidemiology/mortality/physiopathology', 'Magnetic Resonance Imaging', 'Male', 'Natriuretic Peptide, Brain/blood', 'Neuropsychological Tests', 'Pennsylvania/epidemiology', 'Peptide Fragments/blood', 'Prevalence', 'Risk Factors', 'Time Factors', 'Troponin T/blood', 'Vascular Calcification/diagnosis/*epidemiology/mortality/physiopathology']</t>
  </si>
  <si>
    <t>['Biomarkers/blood', 'Creatinine/blood', 'Cystatin C/blood', 'Female', 'Glomerular Filtration Rate', 'Humans', '*Ischemic Preconditioning', 'Kidney/physiology/surgery', 'Kidney Neoplasms/*surgery', 'Laparoscopy/*methods', 'Lipocalin-2/blood', 'Male', 'Middle Aged', 'Neoplasm Staging', 'Nephrectomy/*methods', 'Reperfusion Injury/blood/*prevention &amp; control', 'Time Factors']</t>
  </si>
  <si>
    <t>['*Absorption, Physiological', 'Amino Acid Substitution', 'Biomarkers, Tumor/genetics/metabolism', 'Cathepsin B/genetics/metabolism', 'Cell Line, Tumor', 'Cell Movement', 'Cystatin C/genetics/*metabolism', 'Cystatin M/genetics/*metabolism', 'Cystatins/genetics/metabolism', 'Cysteine Endopeptidases/chemistry/genetics/*metabolism', 'Fluorescent Dyes/chemistry', '*Gene Expression Regulation, Neoplastic', 'Humans', 'Kinetics', 'Melanoma/*metabolism/pathology', 'Mutation', 'Neoplasm Invasiveness/pathology', 'Neoplasm Proteins/antagonists &amp; inhibitors/genetics/*metabolism', 'Protein Transport', 'Proteolysis', 'Recombinant Proteins/metabolism']</t>
  </si>
  <si>
    <t>['Acute Kidney Injury/blood/*chemically induced/diagnosis/physiopathology', 'Adult', 'Biomarkers/blood', 'Creatinine/*blood', 'Cystatin C/*blood', 'Female', 'Glomerular Filtration Rate/drug effects', 'Humans', 'Kidney/*drug effects/metabolism/physiopathology', 'Male', 'Muscle, Skeletal/drug effects/metabolism/pathology', 'Oxalic Acid/*poisoning', 'Oxidative Stress/drug effects', 'Potassium Permanganate/*poisoning', 'Predictive Value of Tests', 'Prospective Studies', 'Reproducibility of Results', 'Severity of Illness Index', 'Sri Lanka', 'Suicide, Attempted', 'Time Factors', 'Young Adult']</t>
  </si>
  <si>
    <t>['Adolescent', 'Biomarkers/blood', 'Child', 'Child, Preschool', 'Creatinine/blood', 'Cystatin C/*blood', 'Female', 'Humans', 'Kidney Failure, Chronic/blood/*therapy', 'Male', 'Polymers', 'Renal Dialysis/*methods', 'Sulfones', 'Urea/blood', 'beta 2-Microglobulin/blood']</t>
  </si>
  <si>
    <t>['Adult', 'Apoptosis/genetics', 'Cell Line, Tumor', 'Cell Proliferation', 'Cystatin C/*genetics', 'Esophageal Neoplasms/*genetics/pathology', 'Female', '*Gene Expression Regulation, Neoplastic', 'Gene Silencing', 'Humans', 'Male', 'MicroRNAs/*genetics', 'Middle Aged', 'RNA Interference', 'RNA, Long Noncoding/*genetics', 'RNA, Messenger/genetics']</t>
  </si>
  <si>
    <t>['Age Factors', 'Aged', 'Biomarkers/blood', '*Blood Pressure', 'Chi-Square Distribution', 'Cystatin C/blood', 'Female', '*Glomerular Filtration Rate', 'Humans', 'Hypotension, Orthostatic/diagnosis/epidemiology/*physiopathology', 'Ireland/epidemiology', 'Kidney/*physiopathology', 'Linear Models', 'Logistic Models', 'Male', 'Middle Aged', 'Multivariate Analysis', 'Odds Ratio', '*Posture', 'Risk Factors', 'Time Factors']</t>
  </si>
  <si>
    <t>['Adolescent', 'Atherosclerosis/*epidemiology/etiology', 'Child', 'Creatinine/*blood', 'Cross-Sectional Studies', 'Cystatin C/*blood', 'Female', '*Glomerular Filtration Rate', 'Humans', 'Kidney Function Tests', 'Male', 'Prevalence', 'Renal Insufficiency, Chronic/*blood/complications', 'Risk Factors']</t>
  </si>
  <si>
    <t>['Animals', 'Base Sequence', 'Brain/*cytology', 'Cystatin C/genetics', 'Gene Expression', 'Mice', 'Single-Cell Analysis', '*Transcription Initiation Site']</t>
  </si>
  <si>
    <t>['Adult', 'Aged', 'Albuminuria/epidemiology/physiopathology', 'Anemia/epidemiology', 'Biomarkers/blood/urine', 'Comorbidity', 'Creatinine/blood', 'Cystatin C/blood', 'Diabetes Mellitus/epidemiology', 'Female', '*Glomerular Filtration Rate', 'Heart Failure/diagnosis/*epidemiology/physiopathology', 'Humans', 'Incidence', 'Inflammation/epidemiology', 'Insulin Resistance', 'Kidney/*physiopathology', 'Male', 'Middle Aged', 'Prognosis', 'Renal Insufficiency, Chronic/diagnosis/*epidemiology/physiopathology', 'Risk Assessment', 'Risk Factors', 'Time Factors', 'United States/epidemiology', 'Young Adult']</t>
  </si>
  <si>
    <t>['*Adiposity', 'Aged', 'Biomarkers/blood', 'Body Mass Index', 'Chi-Square Distribution', 'Comorbidity', 'Creatinine/blood', 'Cystatin C/blood', 'Disease Progression', 'Female', '*Glomerular Filtration Rate', 'Humans', 'Incidence', 'Kidney/*physiopathology', 'Linear Models', 'Logistic Models', 'Male', 'Multivariate Analysis', 'Obesity/diagnostic imaging/*epidemiology/physiopathology', 'Prospective Studies', 'Renal Insufficiency, Chronic/blood/diagnosis/*epidemiology/*physiopathology', 'Risk Factors', 'Tomography, X-Ray Computed', 'United States/epidemiology', 'Waist Circumference']</t>
  </si>
  <si>
    <t>['Amino Acid Substitution', 'Amyloid beta-Peptides/*antagonists &amp; inhibitors/*chemistry/genetics/metabolism', 'Cystatin C/*chemistry/genetics/metabolism', 'Humans', '*Mutation, Missense', '*Protein Multimerization']</t>
  </si>
  <si>
    <t>['Actigraphy/instrumentation', 'Age Factors', 'Aged', 'Aged, 80 and over', 'Aging', 'Biomarkers/blood', 'Creatinine/blood', 'Cross-Sectional Studies', 'Cystatin C/blood', '*Exercise', 'Fitness Trackers', '*Glomerular Filtration Rate', 'Humans', 'Kidney/*physiopathology', 'Kidney Diseases/diagnosis/etiology/physiopathology/*prevention &amp; control', 'Logistic Models', 'Male', 'Models, Biological', 'Odds Ratio', 'Protective Factors', 'Risk Factors', '*Risk Reduction Behavior', 'Sedentary Behavior', 'Sex Factors', 'Time Factors', 'United Kingdom']</t>
  </si>
  <si>
    <t>['Animals', 'Autophagy/drug effects', 'Caspase 3/genetics/metabolism', 'Chick Embryo', 'Chorioallantoic Membrane/blood supply/drug effects/metabolism', 'Cystatin C/*pharmacology', 'Disease Models, Animal', 'Gene Expression Regulation', 'Humans', 'Injections, Intraventricular', 'Mice', 'Mice, Transgenic', 'Microtubule-Associated Proteins/genetics/metabolism', 'Neovascularization, Physiologic/drug effects', 'Neurons/*drug effects/metabolism/pathology', 'Neuroprotective Agents/*pharmacology', 'Nuclear Receptor Subfamily 4, Group A, Member 2/genetics/metabolism', 'Oxidopamine/antagonists &amp; inhibitors/pharmacology', 'PC12 Cells', 'Parkinson Disease/*genetics/metabolism/pathology', 'Rats', 'Signal Transduction', 'Substantia Nigra/drug effects/metabolism/pathology', 'Vascular Endothelial Growth Factor A/*genetics/metabolism', 'alpha-Synuclein/*genetics/metabolism']</t>
  </si>
  <si>
    <t>['Adult', 'Aged', 'Alzheimer Disease/etiology/*genetics', 'Amyloid beta-Protein Precursor/genetics', 'Apolipoproteins E/genetics', 'Chromosome Mapping', 'Cystatin C/genetics', 'Down Syndrome/complications/*genetics', 'Female', '*Genetic Association Studies', 'Genotype', 'Humans', 'Logistic Models', 'Male', 'Middle Aged', 'Polymorphism, Single Nucleotide/genetics', 'Protein-Serine-Threonine Kinases/genetics']</t>
  </si>
  <si>
    <t>['Acute Kidney Injury/*chemically induced/diagnosis/physiopathology', 'Biomarkers/blood/urine', 'Creatinine/blood', 'Cystatin C/blood', 'Diabetes Mellitus, Type 2/*complications/diagnosis', 'Diabetic Retinopathy/*diagnostic imaging/etiology', 'Egypt', 'Female', 'Fluorescein/*adverse effects', 'Fluorescein Angiography/*adverse effects', 'Fluorescent Dyes/*adverse effects', 'Humans', 'Kidney/*drug effects/physiopathology', 'Lipocalin-2/urine', 'Male', 'Middle Aged', 'Pilot Projects', 'Prospective Studies', 'Risk Assessment', 'Risk Factors', 'Time Factors']</t>
  </si>
  <si>
    <t>['*Cystatin C/biosynthesis/chemistry/genetics/isolation &amp; purification', '*Gene Expression', 'Humans', '*Protein Folding', '*Protein Multimerization', 'Recombinant Proteins/biosynthesis/chemistry/genetics/isolation &amp; purification']</t>
  </si>
  <si>
    <t>['Biomarkers/blood', 'C-Reactive Protein/analysis', 'Contrast Media/administration &amp; dosage', 'Creatinine/blood', 'Cross-Sectional Studies', 'Cystatin C/blood', 'Female', 'Fibrinogen/analysis', '*Glomerular Filtration Rate', 'Humans', 'Inflammation Mediators/*blood', 'Iohexol/administration &amp; dosage', 'Kidney/*physiology', 'Linear Models', 'Male', 'Middle Aged', '*Models, Biological', 'Multivariate Analysis', 'Norway', 'Predictive Value of Tests', 'Receptors, Tumor Necrosis Factor, Type II/blood', 'Reproducibility of Results']</t>
  </si>
  <si>
    <t>['*Acute Kidney Injury/blood/etiology/mortality/urine', 'Aged', 'Biomarkers/blood/urine', 'Cross-Sectional Studies', '*Cystatin C/blood/urine', 'Female', 'Follow-Up Studies', '*Heart Failure/blood/complications/mortality/urine', 'Hepatitis A Virus Cellular Receptor 1/*metabolism', 'Humans', 'Male']</t>
  </si>
  <si>
    <t>['Adult', 'Aged', 'Area Under Curve', 'Baltimore', 'Biomarkers/*blood/urine', 'Creatinine/blood', 'Cross-Sectional Studies', 'Cystatin C/blood', 'Female', '*Glomerular Filtration Rate', 'Humans', 'Intramolecular Oxidoreductases/blood', 'Kidney/*physiopathology', 'Kidney Diseases/blood/diagnosis/physiopathology/*therapy', 'Lipocalins/blood', 'Male', 'Middle Aged', 'Models, Biological', 'Netherlands', '*Peritoneal Dialysis', 'Predictive Value of Tests', 'Prospective Studies', 'ROC Curve', '*Renal Dialysis', 'Reproducibility of Results', 'Urea/blood/urine', 'beta 2-Microglobulin/blood']</t>
  </si>
  <si>
    <t>['Animals', 'Endocrine System', '*Gene Expression Profiling', 'Gene Expression Regulation', 'Gene Ontology', 'Hormones', 'Hypertension/*genetics/metabolism', 'Hypothalamus/*metabolism', 'Male', 'Mice', 'Rats', 'Rats, Wistar', 'Stress, Physiological/*genetics']</t>
  </si>
  <si>
    <t>['Aged', 'Aged, 80 and over', 'Albuminuria/etiology/physiopathology', 'Atrial Fibrillation/diagnosis/*epidemiology/physiopathology', 'Biomarkers/blood', 'Creatinine/blood', 'Cystatin C/blood', 'Female', 'Finland/epidemiology', '*Glomerular Filtration Rate', 'Humans', 'Incidence', 'Kidney/*physiopathology', 'Kidney Diseases/blood/diagnosis/*epidemiology/physiopathology', 'Male', 'Middle Aged', 'Predictive Value of Tests', 'Prospective Studies', 'Risk Factors', 'Time Factors']</t>
  </si>
  <si>
    <t>['Adenocarcinoma/genetics/*metabolism/mortality', 'Apoptosis', 'Base Sequence', 'Binding Sites', 'Breast Neoplasms/genetics/metabolism/mortality', 'Cathepsin L/*metabolism', 'Colorectal Neoplasms/genetics/metabolism/mortality', 'Consensus Sequence', 'Cystatin C/*physiology', 'DNA Damage', 'Female', 'Gene Expression Regulation, Neoplastic', 'HCT116 Cells', 'HEK293 Cells', 'Humans', 'Male', 'Middle Aged', 'Mutation', 'Proportional Hazards Models', 'Transcriptional Activation', 'Tumor Suppressor Protein p53/*physiology']</t>
  </si>
  <si>
    <t>['Adolescent', 'Age Factors', 'Biomarkers/blood/urine', 'Case-Control Studies', 'Child', 'Creatinine/blood', 'Cross-Sectional Studies', 'Cystatin C/blood', 'Diabetes Mellitus, Type 1/*complications/diagnosis', 'Diabetic Nephropathies/diagnosis/*etiology/physiopathology/urine', 'Female', '*Glomerular Filtration Rate', 'Humans', 'Hydrogen-Ion Concentration', 'Kidney/*physiopathology', 'Male', 'Models, Biological', 'Predictive Value of Tests', 'Up-Regulation', 'Uric Acid/*urine', 'Young Adult']</t>
  </si>
  <si>
    <t>['Aged', 'Aged, 80 and over', '*Blood Pressure', '*Blood Pressure Monitoring, Ambulatory', 'Cystatin C/*blood', 'Female', '*Glomerular Filtration Rate', 'Humans', 'Male', 'Middle Aged', 'Renal Insufficiency, Chronic/*blood/*physiopathology']</t>
  </si>
  <si>
    <t>['Aged', '*Bone Density', 'Down-Regulation', 'Female', 'Gene Expression', 'Gene Expression Profiling/methods', 'Genetic Predisposition to Disease', 'Humans', 'Middle Aged', '*Osteoporosis, Postmenopausal/diagnosis/genetics/physiopathology', 'Protein Interaction Maps', 'Up-Regulation']</t>
  </si>
  <si>
    <t>['Acute-Phase Proteins/urine', 'Adult', 'Aged', 'Aged, 80 and over', 'Biomarkers/blood/urine', 'Cystatin C/*blood/urine', 'Female', '*Glomerular Filtration Rate', 'Humans', 'Lipocalin-2', 'Lipocalins/*blood/urine', 'Male', 'Middle Aged', 'Monoclonal Gammopathy of Undetermined Significance/blood/urine', 'Multiple Myeloma/blood/*complications/urine', 'Proto-Oncogene Proteins/*blood/urine', 'ROC Curve', 'Renal Insufficiency/*blood/etiology', 'Sensitivity and Specificity']</t>
  </si>
  <si>
    <t>['Aged', 'Angioplasty, Balloon, Coronary/adverse effects/*methods', 'Biomarkers/*blood', 'C-Reactive Protein/analysis', 'Coronary Angiography', 'Coronary Stenosis/blood/diagnosis/physiopathology/*therapy', 'Cystatin C/blood', 'Disease Progression', 'Eosinophil Cationic Protein/blood', 'Female', 'Fractional Flow Reserve, Myocardial/*physiology', 'Humans', 'Inflammation Mediators/analysis', 'Male', 'Middle Aged', 'Prognosis', 'Prospective Studies', 'Risk Assessment/methods', 'Stents', 'Thromboxane A2/blood']</t>
  </si>
  <si>
    <t>['Adolescent', 'Adult', 'Biomarkers/blood', 'Cross-Sectional Studies', 'Cystatin C/*blood', 'Female', 'Fetal Membranes, Premature Rupture/blood', 'Humans', 'Infant, Newborn', 'Pregnancy', 'Pregnancy Complications/*blood', 'Pregnancy Trimester, First/blood', 'Premature Birth/blood', 'Prognosis', 'Young Adult']</t>
  </si>
  <si>
    <t>['Age Factors', 'Aged', '*Aging/blood/psychology', 'Biomarkers/*blood', 'Blood Glucose/analysis', 'Chi-Square Distribution', 'Creatinine/blood', 'Cross-Sectional Studies', 'Cystatin C/analysis', 'Female', '*Frail Elderly', 'Geriatric Assessment', '*Health Status', '*Health Status Indicators', 'Humans', 'Inflammation Mediators/blood', 'Intellectual Disability/blood/*diagnosis/physiopathology/psychology', 'Kidney/physiopathology', 'Linear Models', 'Lipids/blood', 'Male', 'Middle Aged', 'Netherlands', 'Nutrition Assessment', 'Nutritional Status', 'Persons with Mental Disabilities/*psychology', 'Prognosis', 'Risk Assessment', 'Risk Factors', 'Serum Albumin/analysis', 'Serum Albumin, Human', 'Severity of Illness Index']</t>
  </si>
  <si>
    <t>['Age Factors', 'Aged', 'Aged, 80 and over', '*Asian Continental Ancestry Group', 'Biomarkers/blood', 'Body Mass Index', 'Creatinine/*blood', 'Cross-Sectional Studies', 'Cystatin C/*blood', 'Female', '*Glomerular Filtration Rate', 'Humans', 'Hypertension/ethnology/physiopathology', 'Japan/epidemiology', 'Kidney/*physiopathology', 'Metabolic Syndrome/blood/diagnosis/*ethnology/physiopathology', '*Models, Biological', 'Obesity/ethnology/physiopathology', 'Predictive Value of Tests', 'Prevalence', 'Renal Insufficiency, Chronic/blood/diagnosis/*ethnology/physiopathology', 'Risk Factors']</t>
  </si>
  <si>
    <t>['Acute Coronary Syndrome/etiology', 'Aged', 'Biomarkers/blood', 'Cardiovascular Agents/*administration &amp; dosage', 'Chi-Square Distribution', 'Coronary Artery Disease/blood/complications/mortality/*therapy', 'Cystatin C/*blood', '*Drug-Eluting Stents', 'Female', '*Glomerular Filtration Rate', 'Heart Failure/etiology', 'Humans', 'Kaplan-Meier Estimate', 'Kidney/*physiopathology', 'Male', 'Middle Aged', 'Multivariate Analysis', 'Percutaneous Coronary Intervention/*adverse effects/*instrumentation/mortality', 'Proportional Hazards Models', 'Renal Insufficiency, Chronic/*blood/complications/mortality/physiopathology', 'Retrospective Studies', 'Risk Assessment', 'Risk Factors', 'Sirolimus/*administration &amp; dosage', 'Stroke/etiology', 'Time Factors', 'Treatment Outcome', 'Up-Regulation']</t>
  </si>
  <si>
    <t>['Biomarkers/blood', 'Chi-Square Distribution', 'Creatinine/blood', 'Cystatin C/*blood', '*Decision Support Techniques', 'End Stage Liver Disease/diagnosis/mortality/*surgery', 'Female', '*Glomerular Filtration Rate', 'Humans', 'Kaplan-Meier Estimate', 'Kidney/*physiopathology', 'Liver Transplantation/adverse effects/*mortality', 'Male', 'Middle Aged', '*Models, Biological', 'Multivariate Analysis', 'Predictive Value of Tests', 'Proportional Hazards Models', 'Renal Insufficiency, Chronic/blood/diagnosis/mortality/*physiopathology', 'Risk Assessment', 'Risk Factors', 'Time Factors', 'Treatment Outcome']</t>
  </si>
  <si>
    <t>['Adult', 'Aged', 'Anterior Wall Myocardial Infarction/blood/diagnosis/physiopathology/*therapy', 'Biomarkers/blood', 'Coronary Angiography', '*Coronary Circulation', 'Cystatin C/*blood', 'Echocardiography', 'Electrocardiography', 'Female', 'Heart Failure/etiology/physiopathology', 'Humans', 'Male', 'Middle Aged', 'Myocardial Perfusion Imaging/methods', 'No-Reflow Phenomenon/etiology/physiopathology', '*Percutaneous Coronary Intervention/adverse effects', 'Predictive Value of Tests', 'Recovery of Function', 'Risk Factors', 'ST Elevation Myocardial Infarction/blood/physiopathology/*therapy', 'Time Factors', 'Treatment Outcome', 'Up-Regulation', '*Ventricular Function, Left']</t>
  </si>
  <si>
    <t>['Aged', 'Arterial Pressure', 'Biomarkers/blood', 'Blood Flow Velocity', 'Critical Illness', 'Cystatin C/blood', 'E-Selectin/blood', 'Female', 'Greece', 'Hand', 'Hemodiafiltration/adverse effects/*methods', 'Humans', '*Intensive Care Units', 'Kidney Diseases/blood/diagnosis/physiopathology/*therapy', 'Male', '*Microcirculation', 'Middle Aged', 'Muscle, Skeletal/*blood supply', 'Oxygen/blood', 'Pilot Projects', 'Prospective Studies', 'Regional Blood Flow', 'Spectroscopy, Near-Infrared', 'Time Factors', 'Treatment Outcome']</t>
  </si>
  <si>
    <t>['Acetylcysteine/administration &amp; dosage', 'Acute Kidney Injury/chemically induced/diagnosis/*prevention &amp; control', 'Aged', 'Aged, 80 and over', 'Biomarkers/blood/urine', 'Contrast Media/*adverse effects', 'Coronary Angiography/*adverse effects', 'Cystatin C/blood', 'Cytoprotection', 'Diabetic Nephropathies/complications/diagnosis/*drug therapy', 'Double-Blind Method', 'Drug Administration Schedule', 'Erythropoietin/*administration &amp; dosage', 'Female', 'Humans', 'Infusions, Intravenous', 'Iohexol/adverse effects/*analogs &amp; derivatives', 'Israel', 'Lipocalin-2/urine', 'Male', 'Middle Aged', 'Prospective Studies', 'Protective Agents/*administration &amp; dosage', 'Recombinant Proteins/administration &amp; dosage', 'Renal Insufficiency, Chronic/complications/diagnosis/*drug therapy', 'Risk Factors', 'Time Factors', 'Treatment Outcome', 'Triiodobenzoic Acids/*adverse effects']</t>
  </si>
  <si>
    <t>['Adolescent', 'Adult', 'Aged', 'Aged, 80 and over', 'Asian Continental Ancestry Group', 'Biomarkers/blood', 'China', 'Creatinine/*blood', 'Cystatin C/*blood', 'Female', '*Glomerular Filtration Rate', 'Humans', 'Kidney/diagnostic imaging/*physiopathology', 'Kidney Diseases/*diagnosis/diagnostic imaging/ethnology/physiopathology', 'Male', 'Middle Aged', '*Models, Biological', 'Predictive Value of Tests', 'Radioisotope Renography/methods', 'Radiopharmaceuticals', 'Reproducibility of Results', 'Technetium Tc 99m Pentetate', 'Young Adult']</t>
  </si>
  <si>
    <t>['Academic Medical Centers', 'Acute Kidney Injury/blood/diagnosis/etiology/physiopathology', 'Aged', 'Aged, 80 and over', 'Biomarkers/blood', 'C-Reactive Protein/*metabolism', '*Cardiac Surgical Procedures/adverse effects', '*Cardiopulmonary Bypass/adverse effects', 'Creatinine/*blood', 'Cystatin C/*blood', 'Female', 'Hemodilution', 'Humans', 'Inflammation/*blood/diagnosis/etiology', 'Kidney/*physiopathology', 'Kidney Function Tests', 'Male', 'Middle Aged', 'Predictive Value of Tests', 'Prospective Studies', 'Reproducibility of Results', 'Sweden', 'Time Factors', 'Treatment Outcome']</t>
  </si>
  <si>
    <t>['Adult', 'Aged', 'Aged, 80 and over', 'Aging', 'Asian Continental Ancestry Group', 'Blood Pressure/*physiology', 'Blood Urea Nitrogen', 'China', 'Cholesterol/blood', 'Creatinine/blood', 'Cystatin C/metabolism', 'Humans', 'Kidney/*metabolism', 'Kidney Function Tests', 'Lipid Metabolism/genetics', 'Lipids/*blood', '*Longevity', 'Male', 'Middle Aged', 'Transcriptome', 'Triglycerides/blood', 'Uric Acid/blood']</t>
  </si>
  <si>
    <t>['Aged', 'Biomarkers/blood', 'Blood Viscosity', 'Cross-Sectional Studies', 'Cystatin C/blood', 'Dietary Fats/*adverse effects/blood', 'Disease Progression', 'Erythrocyte Deformability', 'Erythrocytes/drug effects/metabolism', 'Fatty Acids/adverse effects/blood', 'Female', 'Humans', 'Kidney/*physiopathology', 'Longitudinal Studies', 'Male', 'Membrane Fluidity', 'Multivariate Analysis', 'Odds Ratio', 'Phospholipids/adverse effects/blood', 'Prospective Studies', 'Renal Insufficiency, Chronic/blood/diagnosis/*etiology/physiopathology', 'Risk Factors', 'Sweden', 'Time Factors']</t>
  </si>
  <si>
    <t>['Aged', 'Cystatin C/*blood', 'Female', 'Galectins/*blood', 'Humans', 'Kidney/*physiopathology', 'Kidney Diseases/*diagnosis/physiopathology', 'Kidney Function Tests', 'Male', 'Middle Aged', 'Myocardial Infarction/*complications/metabolism/physiopathology', 'Prognosis']</t>
  </si>
  <si>
    <t>['Adult', 'Amphotericin B/*administration &amp; dosage', 'Creatinine/*blood', 'Cystatin C/*blood', 'Drug Administration Schedule', 'Glomerular Filtration Rate/drug effects', 'Humans']</t>
  </si>
  <si>
    <t>['Adult', 'Biomarkers/blood/urine', 'China/epidemiology', 'Cholesterol, HDL/blood', 'Cystatin C/blood', 'Female', 'Glomerulonephritis/blood/diagnosis/*epidemiology', 'Humans', 'Hyperuricemia/blood/diagnosis/*epidemiology', 'Kidney/pathology', 'Male', 'Middle Aged', 'Prevalence', 'Purpura, Schoenlein-Henoch/blood/diagnosis/*epidemiology', 'Retrospective Studies', 'Risk Factors', 'Uric Acid/*blood', 'Young Adult', 'beta 2-Microglobulin/urine']</t>
  </si>
  <si>
    <t>['Acute Kidney Injury/blood/*diagnosis/etiology/physiopathology', 'Acute-Phase Proteins', 'Adult', 'Biomarkers/blood', 'Chi-Square Distribution', 'China', 'Cystatin C/*blood', 'Female', 'Glomerular Filtration Rate', 'Humans', 'Kaplan-Meier Estimate', 'Kidney/*physiopathology', 'Kidney Transplantation/adverse effects/*methods', 'Lipocalin-2', 'Lipocalins/*blood', '*Living Donors', 'Male', 'Multivariate Analysis', 'Predictive Value of Tests', 'Primary Graft Dysfunction/blood/*diagnosis/etiology/physiopathology', 'Proportional Hazards Models', 'Prospective Studies', 'Proto-Oncogene Proteins/*blood', 'Recovery of Function', 'Risk Factors', 'Time Factors', 'Treatment Outcome', 'Young Adult']</t>
  </si>
  <si>
    <t>['Adult', 'Aged', 'Atherosclerosis/blood/complications/*therapy', 'Biomarkers/blood', 'Cholesterol/blood', 'Diabetes Mellitus, Type 2/blood/complications/*therapy', '*Exercise', 'Extracellular Signal-Regulated MAP Kinases/metabolism', 'Fatty Acids, Unsaturated/blood', 'Female', 'Gas Chromatography-Mass Spectrometry', 'Humans', 'Lipoproteins, HDL/blood', 'Lipoproteins, LDL/blood', 'Middle Aged', 'Phytotherapy', 'Plant Extracts/*therapeutic use', 'Portulaca/*chemistry', 'Risk Factors', 'Seeds/chemistry', 'Triglycerides/blood']</t>
  </si>
  <si>
    <t>['Aged', 'Asian Continental Ancestry Group/genetics', 'Biomarkers/blood', 'Case-Control Studies', 'China', 'Creatinine/blood', 'Cystatin C/analysis', 'DNA-Binding Proteins/genetics', 'Diabetes Mellitus, Type 2/blood/diagnosis/ethnology/*genetics', 'Disease Progression', 'Female', 'GTPase-Activating Proteins/genetics', 'Gene Frequency', 'Genetic Association Studies', 'Genetic Predisposition to Disease', 'Glycated Hemoglobin A/analysis', 'Heterozygote', 'Homozygote', 'Humans', 'Male', 'Middle Aged', 'Phenotype', '*Polymorphism, Single Nucleotide', 'Receptors, Cell Surface/genetics', 'Risk Factors', 'Sulfotransferases/genetics', 'Trans-Activators', 'Transcription Factors/genetics', 'Triglycerides/blood', 'Ubiquitin-Specific Proteases']</t>
  </si>
  <si>
    <t>['Aged', 'Alzheimer Disease/*cerebrospinal fluid/diagnosis', 'Apolipoproteins E/cerebrospinal fluid', 'Biomarkers/*cerebrospinal fluid', 'Chitinase-3-Like Protein 1/cerebrospinal fluid', 'Cohort Studies', 'Cystatin C/cerebrospinal fluid', 'Female', 'Humans', 'Malate Dehydrogenase/*cerebrospinal fluid', 'Male', 'Mental Status Schedule', 'Middle Aged', '*Multiplex Polymerase Chain Reaction', 'Neurodegenerative Diseases/*cerebrospinal fluid/diagnosis', 'Osteopontin/cerebrospinal fluid', 'Predictive Value of Tests', '*Proteomics', 'Statistics as Topic', 'Sweden']</t>
  </si>
  <si>
    <t>['Amino Acid Substitution', 'Autoantibodies/chemistry/immunology/*isolation &amp; purification', 'Chromatography, Affinity/*methods', 'Cystatin C/*chemistry/genetics/immunology', 'Humans', 'Immunoglobulin G/chemistry/immunology/*isolation &amp; purification', 'Point Mutation']</t>
  </si>
  <si>
    <t>['Aged', 'Cognitive Dysfunction/*blood/etiology', 'Cystatin C/*blood', '*Disease Progression', 'Female', 'Humans', 'Male', 'Middle Aged', 'Parkinson Disease/*blood/complications', '*Severity of Illness Index']</t>
  </si>
  <si>
    <t>['Acute Disease', 'Adult', 'Aged', 'Aged, 80 and over', 'Biomarkers/blood', 'Cerebral Hemorrhage/blood/*diagnosis/mortality/physiopathology', 'Chi-Square Distribution', 'Cystatin C/*blood', 'Disability Evaluation', 'Female', '*Glomerular Filtration Rate', 'Humans', 'Kaplan-Meier Estimate', 'Kidney/*physiopathology', 'Logistic Models', 'Male', 'Middle Aged', 'Multivariate Analysis', 'Odds Ratio', 'Predictive Value of Tests', 'Prognosis', 'Proportional Hazards Models', 'Recovery of Function', 'Renal Insufficiency, Chronic/blood/*diagnosis/mortality/physiopathology', 'Risk Factors', 'Time Factors', 'Young Adult']</t>
  </si>
  <si>
    <t>['Aged', 'Alleles', 'Cardiovascular Diseases/blood/epidemiology/*genetics', 'Cystatin C/blood/*genetics', 'Genotype', 'Global Health', 'Humans', 'Incidence', 'Mendelian Randomization Analysis/*methods', 'Middle Aged', '*Polymorphism, Single Nucleotide', 'Prospective Studies', 'Risk Factors']</t>
  </si>
  <si>
    <t>['Aged', 'Biomarkers/blood', 'Cardiotonic Agents/*administration &amp; dosage/adverse effects', 'Cystatin C/*blood', 'Diuretics/*administration &amp; dosage/adverse effects', 'Dopamine/*administration &amp; dosage/adverse effects', 'Double-Blind Method', 'Female', 'Glomerular Filtration Rate/drug effects', 'Heart Failure/diagnosis/*drug therapy/physiopathology', 'Humans', 'Kidney/*drug effects/physiopathology', 'Kidney Diseases/diagnosis/*drug therapy/physiopathology', 'Male', 'Middle Aged', 'Natriuretic Peptide, Brain/*administration &amp; dosage/adverse effects', 'Stroke Volume/*drug effects', 'Time Factors', 'Treatment Outcome', 'United States', 'Urination/*drug effects', 'Ventricular Function, Left/*drug effects']</t>
  </si>
  <si>
    <t>['Antihypertensive Agents/therapeutic use', 'Biomarkers', 'C-Reactive Protein/analysis', 'Carotid Stenosis/blood/diagnostic imaging/*epidemiology', 'Comorbidity', 'Cystatin C/blood', 'Diabetes Mellitus/drug therapy/epidemiology', 'Disease Susceptibility', 'Dyslipidemias/drug therapy/epidemiology', 'Female', 'Humans', 'Hypertension/drug therapy/epidemiology', 'Hypolipidemic Agents/therapeutic use', 'Incidence', 'Inflammation/blood/epidemiology', 'Lipoproteins, LDL/blood', 'Male', 'Middle Aged', 'Orosomucoid/*analysis', 'Risk Factors', 'Smoking/epidemiology', 'Stroke/blood/*epidemiology', 'Surveys and Questionnaires']</t>
  </si>
  <si>
    <t>['Biomarkers/blood', 'Blood Glucose/*metabolism', 'Blood Pressure', 'Body Mass Index', 'C-Reactive Protein/*metabolism', 'Cardiovascular Diseases/*epidemiology', 'Cholesterol/blood', 'Cholesterol, HDL/blood', 'Cholesterol, LDL/blood', 'Creatinine/blood', 'Cystatin C/*blood', 'Female', 'Humans', 'Linear Models', 'Logistic Models', 'Middle Aged', '*Postmenopause', 'ROC Curve', 'Retinol-Binding Proteins, Plasma/*metabolism', 'Risk Assessment', 'Triglycerides/blood', 'Uric Acid']</t>
  </si>
  <si>
    <t>['Adrenal Cortex Hormones/*therapeutic use', 'Adult', 'Aged', 'Biomarkers/blood', 'Creatinine/blood', 'Cystatin C/*blood', 'Female', 'Glomerular Filtration Rate/drug effects', 'Heart Failure/blood/diagnosis/*drug therapy/physiopathology', 'Humans', 'Kidney/*drug effects/physiopathology', 'Male', 'Middle Aged', 'Natriuresis/drug effects', 'Prednisone/*therapeutic use', 'Sodium/blood', 'Time Factors', 'Treatment Outcome', 'Up-Regulation', 'Urodynamics/drug effects']</t>
  </si>
  <si>
    <t>['Biomarkers/blood', 'Cystatin C/*blood/*genetics', 'Diabetes Mellitus/*epidemiology/genetics/metabolism', 'Female', 'Genetic Association Studies', 'Humans', 'Incidence', 'Male', 'Metabolic Syndrome/*epidemiology/genetics/metabolism', 'Middle Aged', 'Polymorphism, Single Nucleotide', 'Prospective Studies']</t>
  </si>
  <si>
    <t>['ADAMTS13 Protein/*blood/metabolism', 'Adult', 'Cystatin C/*blood', 'Diabetes Mellitus, Type 1/blood/*complications/diagnosis', 'Diabetic Retinopathy/*blood/*complications/diagnosis', 'Disintegrins/*blood', 'Enzyme-Linked Immunosorbent Assay', 'Female', 'Fibrin Fibrinogen Degradation Products/*analysis', 'Fluorescence Resonance Energy Transfer', 'Humans', 'Male', 'Young Adult', 'von Willebrand Factor/*analysis']</t>
  </si>
  <si>
    <t>['Acute Kidney Injury/*blood/diagnosis/therapy/urine', 'Biomarkers/*blood/urine', 'Blood Chemical Analysis/instrumentation', 'Cell Cycle Checkpoints', 'Clinical Trials as Topic', 'Critical Illness', 'Cystatin C/blood', 'Early Diagnosis', 'Evidence-Based Medicine', 'Hepatitis A Virus Cellular Receptor 1/blood', 'Humans', 'Interleukin-18/blood/urine', 'Lipocalin-2/blood', 'Multicenter Studies as Topic', 'Neoplasm Proteins/urine', 'Oliguria/etiology', 'Renal Replacement Therapy']</t>
  </si>
  <si>
    <t>['Antigens, Surface/biosynthesis/genetics', 'Carbocyanines', 'Caspase 1/biosynthesis/genetics', 'Cells, Cultured', 'Crohn Disease/blood/*immunology', 'Cystatin C/*pharmacology/physiology', 'Gene Expression Regulation/drug effects/immunology', 'Humans', 'Interleukin-1beta/biosynthesis/genetics/*metabolism', 'Interleukin-6/analysis', 'Interleukin-8/analysis', 'Lipopolysaccharides/pharmacology', 'MAP Kinase Signaling System/drug effects', 'Monocytes/*drug effects/metabolism', 'Phosphorylation/drug effects', 'Protein Processing, Post-Translational/drug effects', 'Recombinant Proteins/pharmacology', 'Tumor Necrosis Factor-alpha/biosynthesis/genetics/*metabolism']</t>
  </si>
  <si>
    <t>['Acute Kidney Injury/blood/chemically induced/*diagnosis/urine', 'Aged', 'Albuminuria/chemically induced/diagnosis', 'Biomarkers/blood/urine', 'Cardiac Catheterization/*adverse effects', 'Contrast Media/*adverse effects', 'Creatinine/blood/urine', 'Cystatin C/blood', 'Early Diagnosis', 'Female', 'Glomerular Filtration Rate', 'Humans', 'Lipocalin-2/blood/*urine', 'Male', 'Middle Aged', 'Predictive Value of Tests', 'Risk Factors', 'Time Factors', 'Urinalysis']</t>
  </si>
  <si>
    <t>['Animals', 'Antibodies, Monoclonal, Murine-Derived/*chemistry/immunology', 'Cystatin C/*chemistry/immunology', '*Epitope Mapping', 'Epitopes/*chemistry/immunology', 'Humans', 'Mice', 'Protein Structure, Secondary']</t>
  </si>
  <si>
    <t>['Adolescent', 'Adult', 'Biomarkers/blood', 'Child', 'Child, Preschool', 'Creatinine/blood', 'Cystatin C/blood', 'Female', 'Fontan Procedure/*adverse effects', '*Glomerular Filtration Rate', 'Heart Defects, Congenital/diagnosis/epidemiology/physiopathology/*surgery', 'Heart Ventricles/abnormalities/physiopathology/*surgery', 'Humans', 'Infant', 'Infant, Newborn', 'Kidney/*physiopathology', 'Male', 'Models, Biological', '*Palliative Care', 'Parathyroid Hormone/blood', 'Philadelphia/epidemiology', 'Predictive Value of Tests', 'Prevalence', 'Proteinuria/diagnosis/epidemiology/physiopathology', 'Renal Insufficiency, Chronic/*diagnosis/epidemiology/physiopathology', 'Retrospective Studies', 'Risk Factors', '*Survivors', 'Time Factors', 'Treatment Outcome', 'Young Adult']</t>
  </si>
  <si>
    <t>['Aged', 'Aged, 80 and over', 'Biomarkers/blood', 'Blood Gas Analysis', 'Comorbidity', 'Cystatin C/*blood', 'Disease Progression', 'Female', 'Heart Failure/blood/mortality', '*Hospital Mortality', 'Humans', 'Logistic Models', 'Male', 'Multivariate Analysis', 'Prognosis', 'Pulmonary Disease, Chronic Obstructive/*blood/*mortality', 'ROC Curve', 'Renal Insufficiency/blood/mortality', 'Risk Factors']</t>
  </si>
  <si>
    <t>['Acute Coronary Syndrome/*complications/diagnosis/mortality/physiopathology', 'Aged', 'Aged, 80 and over', 'Area Under Curve', 'Biomarkers/blood', 'Creatinine/blood', 'Cystatin C/blood', 'Female', '*Glomerular Filtration Rate', 'Humans', 'Kaplan-Meier Estimate', 'Kidney/*physiopathology', 'Male', 'Middle Aged', '*Models, Biological', 'Non-ST Elevated Myocardial Infarction/*complications/diagnosis/mortality/physiopathology', 'Predictive Value of Tests', 'Prognosis', 'Proportional Hazards Models', 'ROC Curve', 'Renal Insufficiency, Chronic/complications/*diagnosis/mortality/physiopathology', 'Risk Assessment', 'Risk Factors', 'Time Factors']</t>
  </si>
  <si>
    <t>['Adult', 'Aged', 'Biomarkers/blood', 'Carotid Intima-Media Thickness', 'Cross-Sectional Studies', 'Cystatin C/*blood', 'Female', 'Humans', 'Male', 'Middle Aged', 'Plaque, Atherosclerotic/*blood/diagnostic imaging/etiology', 'Renal Insufficiency, Chronic/blood/complications', 'Risk Factors']</t>
  </si>
  <si>
    <t>['Adult', 'Aged', 'Biomarkers/blood', 'Creatinine/blood', 'Cross-Sectional Studies', 'Cystatin C/*blood', 'Female', '*Glomerular Filtration Rate', 'Humans', 'Kidney/*physiopathology', 'Liver Transplantation/adverse effects/*mortality', 'Male', 'Middle Aged', 'Models, Biological', 'Predictive Value of Tests', 'Prognosis', 'Renal Insufficiency, Chronic/blood/*diagnosis/*mortality/physiopathology', 'Risk Factors', 'Time Factors', 'Young Adult']</t>
  </si>
  <si>
    <t>['Aged', 'Aged, 80 and over', 'Biomarkers/blood', 'Chi-Square Distribution', 'Cystatin C/*blood', 'Female', '*Glomerular Filtration Rate', 'Heart Failure/*blood/*diagnosis/mortality/physiopathology/therapy', 'Humans', 'Kaplan-Meier Estimate', 'Kidney/*physiopathology', 'Logistic Models', 'Male', 'Middle Aged', '*Models, Biological', 'Multivariate Analysis', 'Natriuretic Peptide, Brain/*blood', 'Patient Readmission', 'Peptide Fragments/*blood', 'Predictive Value of Tests', 'Prognosis', 'Proportional Hazards Models', 'Renal Insufficiency, Chronic/*blood/*diagnosis/mortality/physiopathology/therapy', 'Risk Factors', 'Spain', 'Time Factors']</t>
  </si>
  <si>
    <t>['Acetylglucosaminidase/blood', 'Acute Kidney Injury/blood/*chemically induced/diagnosis', 'Acute-Phase Proteins', 'Biomarkers', 'Contrast Media/*adverse effects', '*Coronary Angiography', 'Creatinine/blood', 'Cystatin C/blood', 'Fatty Acid-Binding Proteins/blood', 'Hepatitis A Virus Cellular Receptor 1', 'Humans', 'Interleukin-18/blood', 'Iodine Compounds/*adverse effects', 'Lipocalin-2', 'Lipocalins/blood', 'Membrane Glycoproteins/*blood', '*Percutaneous Coronary Intervention', 'Proto-Oncogene Proteins/blood', 'Receptors, Virus/*blood', 'Sensitivity and Specificity']</t>
  </si>
  <si>
    <t>['Adult', 'Aged', 'Biomarkers/blood', 'Contrast Media/*administration &amp; dosage', 'Creatinine/blood', 'Cystatin C/blood', 'Female', '*Glomerular Filtration Rate', '*Hematopoietic Stem Cell Transplantation/adverse effects', 'Humans', 'Iohexol/*administration &amp; dosage', 'Kidney/*physiopathology', 'Kidney Diseases/blood/*diagnosis/physiopathology', 'Male', 'Middle Aged', '*Models, Biological', 'Predictive Value of Tests', 'Prospective Studies', 'Treatment Outcome', 'Washington', 'Young Adult']</t>
  </si>
  <si>
    <t>['Cystatin C/*biosynthesis/*chemistry/genetics/*isolation &amp; purification', 'Escherichia coli/genetics/*metabolism', '*Gene Expression', 'Humans', 'Periplasm/genetics/*metabolism', 'Recombinant Proteins/biosynthesis/chemistry/genetics/isolation &amp; purification']</t>
  </si>
  <si>
    <t>['Acute Kidney Injury/blood/*diagnosis/etiology/urine', 'Acute-Phase Proteins/*urine', 'Age Factors', 'Area Under Curve', 'Biomarkers/blood/urine', 'Cardiopulmonary Bypass/*adverse effects', 'Creatinine/blood', 'Cystatin C/*blood', 'Early Diagnosis', 'Female', 'Hospitals, Pediatric', 'Humans', 'Infant', 'Infant, Newborn', 'Lipocalin-2', 'Lipocalins/*urine', 'Male', 'Predictive Value of Tests', 'Prospective Studies', 'Proto-Oncogene Proteins/*urine', 'ROC Curve', 'Tertiary Care Centers', 'Texas', 'Time Factors']</t>
  </si>
  <si>
    <t>['Aged', 'Benzazepines/*therapeutic use', 'Biomarkers/blood', 'CA-125 Antigen/*blood', 'Cardiovascular Agents/*therapeutic use', 'Cystatin C/*blood', 'Down-Regulation', 'Female', 'Heart Failure, Systolic/blood/diagnosis/*drug therapy/physiopathology', 'Heart Rate/drug effects', 'Humans', 'Ivabradine', 'Male', 'Middle Aged', 'Natriuretic Peptide, Brain/*blood', 'Peptide Fragments/*blood', 'Prospective Studies', 'Stroke Volume/drug effects', 'Time Factors', 'Treatment Outcome', 'Turkey', 'Ventricular Function, Left/drug effects']</t>
  </si>
  <si>
    <t>['Alanine/chemistry', 'Calorimetry, Differential Scanning', 'Chromatography, Affinity', 'Circular Dichroism', 'Cystatin C/*chemistry/metabolism', 'Humans', 'Peptides/*chemistry/metabolism', 'Proline/chemistry', 'Protein Conformation', 'Protein Isoforms/chemistry/metabolism', 'Protein Structure, Tertiary', 'Serum Amyloid A Protein/*chemistry/metabolism']</t>
  </si>
  <si>
    <t>['Case-Control Studies', 'Coronary Disease/genetics/*metabolism', 'CpG Islands/*genetics', 'Female', 'Gene Expression Regulation', '*Genetic Predisposition to Disease', 'Genotype', 'Humans', 'Male', '*Polymorphism, Single Nucleotide']</t>
  </si>
  <si>
    <t>['Age Factors', 'Aged', 'Aging', 'Biomarkers/blood', 'Cystatin C/blood', 'Disease Progression', 'Female', '*Glomerular Filtration Rate', 'Humans', 'Incidence', 'Kidney/*physiopathology', 'Linear Models', 'Longitudinal Studies', 'Male', 'Natriuretic Peptide, Brain/*blood', 'Peptide Fragments/*blood', 'Predictive Value of Tests', 'Prognosis', 'Proportional Hazards Models', 'Prospective Studies', 'Renal Insufficiency, Chronic/blood/*diagnosis/epidemiology/physiopathology', 'Risk Factors', 'Time Factors', 'Troponin T/*blood', 'United States/epidemiology', 'Up-Regulation']</t>
  </si>
  <si>
    <t>['Biomarkers/blood', 'Cardiovascular Diseases/blood/diagnosis/*etiology/mortality/physiopathology', 'Creatinine/*blood', 'Cystatin C/*blood', 'Disease Progression', 'Female', '*Glomerular Filtration Rate', 'Humans', 'Kidney/*physiopathology', 'Kidney Diseases/blood/*complications/diagnosis/mortality/physiopathology', 'Male', 'Middle Aged', 'Multivariate Analysis', 'Predictive Value of Tests', 'Prognosis', 'Prospective Studies', 'Risk Assessment', 'Risk Factors', 'Time Factors', 'United States', 'beta 2-Microglobulin/*blood']</t>
  </si>
  <si>
    <t>['Acute-Phase Proteins/urine', 'Adult', 'Albuminuria/urine', 'Biomarkers/urine', 'Creatinine/urine', 'Cystatin C/urine', 'Diabetic Nephropathies/*urine', 'Female', 'Humans', 'Kidney Function Tests', 'Lipids/blood', 'Lipocalin-2', 'Lipocalins/urine', 'Male', 'Middle Aged', 'Prediabetic State/*urine', 'Proto-Oncogene Proteins/urine']</t>
  </si>
  <si>
    <t>['Aged', 'Biomarkers/blood', 'Cardiovascular Diseases/*blood/*diagnosis', 'Cross-Sectional Studies', 'Cystatin C/blood', 'Extracellular Vesicles/*chemistry', 'Female', 'Humans', 'Linear Models', 'Lipopolysaccharide Receptors/*blood', 'Logistic Models', 'Male', 'Middle Aged', 'Multivariate Analysis', 'Odds Ratio', 'Predictive Value of Tests', 'Risk Factors', 'Severity of Illness Index', 'alpha-2-Antiplasmin/analysis']</t>
  </si>
  <si>
    <t>['Adult', 'Algorithms', 'Amyloid/*chemistry/genetics/metabolism', 'Cystatin C/*chemistry/genetics/metabolism', 'Humans', 'Oligopeptides/chemical synthesis/*chemistry/genetics/metabolism', '*Protein Aggregates', 'Sequence Analysis, Protein']</t>
  </si>
  <si>
    <t>['*Databases, Genetic/standards', 'Genome-Wide Association Study/*methods/standards', 'Humans', 'Nephrology/*methods/standards', 'Polymorphism, Single Nucleotide/genetics', 'Renal Insufficiency, Chronic/*diagnosis/*genetics']</t>
  </si>
  <si>
    <t>['Anoctamin-1', 'Aquaporin 5/analysis', 'Calcium/pharmacology', 'Calcium Signaling/physiology', 'Cell Adhesion Molecules/analysis', 'Cell Culture Techniques', 'Cell Differentiation/drug effects', 'Chloride Channels/analysis', 'Culture Media', 'Cystatin C/analysis', 'Electric Impedance', 'Epithelial Cells/cytology', 'Homeodomain Proteins/analysis', 'Humans', 'Keratin-5/analysis', 'Membrane Proteins/analysis', 'Nanog Homeobox Protein', 'Neoplasm Proteins/analysis', 'Phenotype', 'Receptors, Adrenergic, beta/drug effects', 'Salivary Glands, Minor/*cytology', 'Solute Carrier Family 12, Member 2/analysis', 'Stem Cells/cytology', 'Stromal Interaction Molecule 1', 'Stromal Interaction Molecule 2', 'TRPC Cation Channels/analysis', 'Tight Junctions/ultrastructure', 'alpha-Amylases/analysis']</t>
  </si>
  <si>
    <t>['Adult', 'Biomarkers/blood/urine', 'Body Mass Index', 'Cohort Studies', 'Coronary Disease/complications/diagnosis/*epidemiology', 'Creatinine/blood/urine', 'Cross-Sectional Studies', 'Cystatin C/*blood', 'Diabetes Mellitus, Type 2/blood/*complications/urine', 'Diabetic Angiopathies/complications/diagnosis/epidemiology', 'Diabetic Cardiomyopathies/complications/diagnosis/*epidemiology', 'Diabetic Nephropathies/complications/diagnosis/*epidemiology', 'Early Diagnosis', 'Glomerular Filtration Rate', 'Health Surveys', 'Humans', 'Japan/epidemiology', 'Obesity/*complications', 'Predictive Value of Tests', 'Prospective Studies', 'Renal Insufficiency, Chronic/complications/diagnosis/*epidemiology', 'Risk Factors', 'Sensitivity and Specificity']</t>
  </si>
  <si>
    <t>['Acute Kidney Injury/*blood/*chemically induced/diagnosis/mortality/therapy', 'Age Factors', 'Aged', 'Aged, 80 and over', 'Biomarkers/blood', 'China', 'Contrast Media/*adverse effects', 'Creatinine/*blood', 'Cystatin C/*metabolism', 'Female', 'Humans', 'Kaplan-Meier Estimate', 'Male', 'Middle Aged', 'Peripheral Arterial Disease/blood/*diagnostic imaging/mortality', 'Prealbumin/metabolism', 'Predictive Value of Tests', 'Prognosis', 'Proportional Hazards Models', 'Prospective Studies', 'Radiography', 'Renal Dialysis', 'Risk Factors', 'Time Factors']</t>
  </si>
  <si>
    <t>['Biomarkers/blood', 'Carbon Isotopes/analysis', 'Cystatin C/*blood', 'Humans', 'Kidney/metabolism', 'Mass Spectrometry/*methods', 'Peptides/*blood']</t>
  </si>
  <si>
    <t>['Adult', 'Aged', '*Coronary Artery Bypass', 'Coronary Artery Disease/*blood/*surgery', 'Cystatin C/*blood', 'Female', '*Hospitalization', 'Humans', 'Male', 'Middle Aged', 'Postoperative Complications/*blood/diagnosis/etiology', 'Prognosis']</t>
  </si>
  <si>
    <t>['Acute Coronary Syndrome/complications/diagnosis/mortality/*therapy', 'Aged', 'Angina, Stable/complications/diagnosis/mortality/*therapy', 'Biomarkers/blood', 'Creatinine/blood', 'Cystatin C/*blood', 'Female', 'Glomerular Filtration Rate', 'Humans', 'Italy', 'Kidney Diseases/*blood/complications/diagnosis/mortality/physiopathology', 'Male', 'Middle Aged', 'Models, Biological', 'Multivariate Analysis', 'Percutaneous Coronary Intervention/adverse effects/*mortality', 'Predictive Value of Tests', 'Proportional Hazards Models', 'Prospective Studies', 'Risk Assessment', 'Risk Factors', 'Time Factors', 'Treatment Outcome']</t>
  </si>
  <si>
    <t>['Adolescent', 'Albuminuria/etiology', 'Biomarkers/blood/urine', 'Body Mass Index', 'Child', 'Creatinine/blood', 'Cross-Sectional Studies', 'Cystatin C/blood', 'Diabetes Mellitus, Type 1/blood/complications/*physiopathology/urine', 'Diabetic Nephropathies/*etiology/physiopathology', 'Female', 'Glomerular Filtration Rate', 'Humans', 'Italy/epidemiology', 'Kidney/*physiopathology', 'Male', 'Pediatric Obesity/blood/*physiopathology/urine', 'Prevalence', 'Renal Insufficiency/complications/*etiology/physiopathology', 'Risk Factors']</t>
  </si>
  <si>
    <t>['Aged', 'Amyloid beta-Peptides/*blood', 'Case-Control Studies', 'Cystatin C/blood', 'Female', 'Follow-Up Studies', 'France/epidemiology', 'Humans', 'Kaplan-Meier Estimate', 'Male', '*Mortality', 'Peptide Fragments/*blood', 'Proportional Hazards Models', 'Prospective Studies', 'Random Allocation', 'Risk']</t>
  </si>
  <si>
    <t>['Adult', 'Aged', 'Aged, 80 and over', 'Ankle Brachial Index', 'Arteriolosclerosis/diagnosis/*physiopathology', 'Biomarkers/blood', 'Biopsy', 'Blood Pressure', 'Creatinine/blood', 'Cross-Sectional Studies', 'Cystatin C/blood', 'Female', 'Glomerular Filtration Rate', '*Hemodynamics', 'Humans', 'Hyperlipidemias/physiopathology', 'Hypertension/physiopathology', 'Hyperuricemia/physiopathology', 'Kidney/pathology/*physiopathology', 'Male', 'Middle Aged', 'Renal Artery Obstruction/diagnosis/*physiopathology', 'Renal Insufficiency, Chronic/blood/diagnosis/*physiopathology', 'Vascular Resistance', 'Young Adult']</t>
  </si>
  <si>
    <t>['*Acetylglucosaminidase/blood/urine', 'Adolescent', 'Adult', '*Anemia, Sickle Cell/blood/complications/urine', 'Child', 'Child, Preschool', 'Creatinine/blood', '*Cystatin C/blood/urine', '*Endothelin-1/blood/urine', 'Female', 'Humans', 'Infant', '*Kidney Diseases/blood/complications/urine', 'Male', 'Middle Aged', '*Retinol-Binding Proteins, Cellular/blood/urine', '*beta 2-Microglobulin/blood/urine']</t>
  </si>
  <si>
    <t>['Age Factors', 'Aged', 'Aged, 80 and over', 'Area Under Curve', 'Biomarkers/blood', 'Cause of Death', 'Comorbidity', 'Cystatin C/blood', '*Decision Support Techniques', 'Female', 'Heart Failure/blood/diagnosis/*mortality/physiopathology', 'Humans', 'Kaplan-Meier Estimate', 'Male', 'Middle Aged', 'Natriuretic Peptide, Brain/blood', 'Peptide Fragments/blood', 'Predictive Value of Tests', 'Prognosis', 'Prospective Studies', 'ROC Curve', 'Reproducibility of Results', 'Risk Assessment', 'Risk Factors', '*Stroke Volume', 'Time Factors', 'Troponin T/blood']</t>
  </si>
  <si>
    <t>['Aged', 'Albuminuria/diagnosis/etiology/urine', 'Arrhythmias, Cardiac/diagnosis/etiology/physiopathology/*urine', 'Biomarkers/blood/urine', 'Creatinine/urine', 'Cystatin C/blood', 'Diabetes Mellitus, Type 2/*complications/diagnosis/urine', 'Diabetic Nephropathies/diagnosis/etiology/*urine', '*Electrocardiography', 'Fatty Acid-Binding Proteins/*urine', 'Female', 'Glomerular Filtration Rate', 'Humans', 'Male', 'Middle Aged', 'Natriuretic Peptide, Brain/blood', 'Peptide Fragments/blood', 'Predictive Value of Tests', 'Renal Insufficiency, Chronic/diagnosis/etiology/physiopathology/*urine', 'Risk Factors', 'Troponin T/blood']</t>
  </si>
  <si>
    <t>['Aged', 'Aged, 80 and over', 'Cathepsin B/metabolism', 'Cathepsin D/metabolism', 'Caudate Nucleus/metabolism', 'Cerebellar Diseases/genetics/pathology', 'Cerebellum/metabolism/pathology', 'Cystatin C/*genetics', 'Female', 'Haplotypes', 'Humans', 'Male', 'Middle Aged', 'Multiple System Atrophy/*genetics/pathology', 'Parkinsonian Disorders/genetics/pathology', 'Phenotype', 'RNA, Messenger/metabolism']</t>
  </si>
  <si>
    <t>['Aged', 'Aged, 80 and over', 'Alleles', 'Alzheimer Disease/*genetics/metabolism', 'Cystatin C/*genetics/metabolism', 'Female', 'Genetic Diseases, Inborn/*genetics/metabolism', '*Genetic Predisposition to Disease', 'Heterozygote', 'Homozygote', 'Humans', 'Macular Degeneration/*genetics/metabolism', 'Male', '*Mutation, Missense', 'Risk Factors']</t>
  </si>
  <si>
    <t>['Adult', 'Aged', 'Antigens, CD/metabolism', 'Antigens, Differentiation, Myelomonocytic/metabolism', 'Arterioles/metabolism/pathology', 'Brain/blood supply/metabolism/*pathology', 'Brain Infarction/pathology/physiopathology', 'Calcium-Binding Proteins', 'Cerebral Amyloid Angiopathy, Familial/genetics/*pathology/physiopathology', 'Cerebral Arteries/pathology', 'Cicatrix/metabolism/*pathology', 'Cystatin C/genetics/*metabolism', 'DNA-Binding Proteins/metabolism', 'Female', 'Glial Fibrillary Acidic Protein/metabolism', 'Humans', 'Male', 'Microfilament Proteins', 'Middle Aged', 'Neuroglia/*pathology', 'Neuroimmunomodulation/physiology', 'Young Adult']</t>
  </si>
  <si>
    <t>['Aged', 'Aged, 80 and over', 'Area Under Curve', 'Biomarkers/blood', 'Cerebrovascular Disorders/etiology', 'Chi-Square Distribution', 'Creatinine/*blood', 'Cystatin C/*blood', 'Disease-Free Survival', '*Endovascular Procedures', 'Feasibility Studies', 'Female', '*Glomerular Filtration Rate', 'Heart Diseases/etiology', 'Humans', 'Kaplan-Meier Estimate', 'Kidney Diseases/complications/diagnosis/*physiopathology', 'Male', '*Models, Cardiovascular', 'Multivariate Analysis', 'Peripheral Arterial Disease/complications/diagnosis/*therapy', 'Predictive Value of Tests', 'Proportional Hazards Models', 'Prospective Studies', 'ROC Curve', 'Risk Factors', 'Sarcopenia/complications', 'Time Factors', 'Treatment Outcome']</t>
  </si>
  <si>
    <t>['Animals', 'Antineoplastic Agents/pharmacology', 'Cell Line', 'Cells, Cultured', 'Cystatin C/antagonists &amp; inhibitors/blood/genetics/*metabolism', 'Diabetes Mellitus, Type 2/blood/metabolism', '*Down-Regulation/drug effects', '*Endoplasmic Reticulum Stress/drug effects', 'Gene Expression Regulation/drug effects', 'Hepatocytes/cytology/drug effects/*metabolism/pathology', 'Humans', 'Insulin/chemistry/genetics/*metabolism', 'Male', 'Mice, Inbred C57BL', 'Mice, Mutant Strains', 'Muscle Fibers, Skeletal/drug effects/metabolism', 'Organ Specificity', 'Phenylbutyrates/pharmacology', 'Recombinant Proteins/chemistry/metabolism', '*Signal Transduction/drug effects', 'Up-Regulation/drug effects']</t>
  </si>
  <si>
    <t>['Adult', 'Aged', 'Aged, 80 and over', 'Anthropometry', 'Biomarkers', 'Bone Density', 'Collagen Type I/blood', 'Cross-Sectional Studies', 'Cystatin C/*blood', 'Gonadal Steroid Hormones/blood', 'Humans', 'Male', 'Middle Aged', 'Osteocalcin/blood', 'Osteoprotegerin/*blood', 'Parathyroid Hormone/blood', 'Peptides/blood', 'RANK Ligand/blood', 'Reference Values', 'Vitamin D/analogs &amp; derivatives/blood']</t>
  </si>
  <si>
    <t>['Adolescent', 'Biomarkers/blood', 'Child', 'Child, Preschool', 'Creatinine/*blood', 'Cystatin C/*blood', 'Female', '*Glomerular Filtration Rate', 'Humans', 'Insulin/blood', 'Kidney Function Tests/methods/*standards', 'Male']</t>
  </si>
  <si>
    <t>['Biomarkers/blood', 'Body Weight', 'Creatinine/*blood', 'Cystatin C/*blood', 'Female', 'Gestational Age', 'Glomerular Filtration Rate', 'Humans', 'Hypotension/blood', 'Infant, Newborn', 'Infant, Premature', 'Infant, Premature, Diseases/*blood', 'Kidney Diseases/*blood/congenital', 'Male', 'Prospective Studies', 'Respiration Disorders/blood', 'Time Factors']</t>
  </si>
  <si>
    <t>['Adult', 'Aged', 'Albuminuria/diagnosis/*etiology/physiopathology', 'Biomarkers/blood/urine', 'Case-Control Studies', 'Creatinine/blood/urine', 'Cystatin C/blood', 'Disease Progression', 'Female', '*Glomerular Filtration Rate', 'Humans', 'Hypertension/*complications/diagnosis', 'Kidney/*physiopathology', 'Male', 'Middle Aged', 'Predictive Value of Tests', 'Renal Insufficiency, Chronic/diagnosis/*etiology/physiopathology', 'Young Adult']</t>
  </si>
  <si>
    <t>['Aged', 'Alanine/*genetics', 'Alleles', 'Alzheimer Disease/*genetics', 'Case-Control Studies', 'Cathepsin D/*genetics', 'Cystatin C/genetics', 'Ecuador', 'Female', 'Genetic Association Studies', 'Genetic Predisposition to Disease', 'Genetic Variation', 'Genotype', 'Humans', 'Male', 'Middle Aged', 'Odds Ratio', '*Polymorphism, Single Nucleotide', 'Prevalence', 'Risk Factors', 'Valine/*genetics']</t>
  </si>
  <si>
    <t>['Aged', 'Biomarkers/blood', 'C-Reactive Protein/metabolism', 'Cholesterol, HDL/*blood', 'Cystatin C/blood', 'Double-Blind Method', 'Drug Combinations', 'Dyslipidemias/blood/diagnosis/*drug therapy', 'Female', 'Fenofibrate/adverse effects/*therapeutic use', 'Humans', 'Hydroxymethylglutaryl-CoA Reductase Inhibitors/adverse effects/*therapeutic use', 'Male', 'Middle Aged', 'Simvastatin/adverse effects/*therapeutic use', 'Time Factors', 'Treatment Outcome', 'Triglycerides/*blood']</t>
  </si>
  <si>
    <t>['Aged', 'Cardiovascular Diseases/*blood', 'Cystatin C/*blood', 'Diabetes Mellitus, Type 2/*blood', 'Diabetic Neuropathies/*blood', 'Female', 'Humans', 'Male', 'Middle Aged']</t>
  </si>
  <si>
    <t>['Cell Line', 'Cell Survival/drug effects', 'Cisplatin/pharmacology', 'Cystatin C/genetics/metabolism', 'Dose-Response Relationship, Drug', 'Epithelial Cells/cytology/*drug effects/metabolism', 'Gene Expression Regulation', 'Hepatitis A Virus Cellular Receptor 1', 'Humans', 'Kidney Tubules, Proximal/cytology/drug effects/metabolism', 'Membrane Glycoproteins/genetics/metabolism', 'Membrane Potential, Mitochondrial/drug effects', 'Mitochondria/*drug effects', 'Plant Extracts/chemistry/*pharmacology', 'Rauwolfia/*chemistry', 'Reactive Oxygen Species/*agonists/metabolism', 'Receptors, Virus/genetics/metabolism', 'Valproic Acid/pharmacology', 'beta 2-Microglobulin/genetics/metabolism']</t>
  </si>
  <si>
    <t>['Aged', 'Area Under Curve', 'Biomarkers/blood', 'Chi-Square Distribution', 'Coronary Artery Bypass, Off-Pump/*adverse effects/mortality', 'Creatinine/blood', 'Cystatin C/*blood', 'Female', 'Humans', 'Kaplan-Meier Estimate', 'Kidney/physiopathology', 'Kidney Diseases/blood/diagnosis/*etiology/mortality/physiopathology', 'Male', 'Middle Aged', 'Multivariate Analysis', 'Predictive Value of Tests', 'ROC Curve', 'Retrospective Studies', 'Risk Factors', 'Time Factors', 'Treatment Outcome']</t>
  </si>
  <si>
    <t>['Aged', 'Aged, 80 and over', 'Biomarkers/blood', 'Case-Control Studies', 'Comorbidity', 'Creatinine/*blood', 'Cystatin C/*blood', 'Female', '*Glomerular Filtration Rate', 'Humans', 'Japan/epidemiology', 'Kidney/*physiopathology', 'Male', 'Middle Aged', 'Models, Biological', 'Odds Ratio', 'Predictive Value of Tests', 'Prevalence', 'Pulmonary Disease, Chronic Obstructive/diagnosis/*epidemiology', 'Renal Insufficiency, Chronic/blood/diagnosis/*epidemiology/physiopathology', 'Risk Factors']</t>
  </si>
  <si>
    <t>['Adiposity', 'Age Factors', 'Biomarkers/blood/urine', 'Body Mass Index', 'Case-Control Studies', 'Child', 'Creatinine/blood/urine', 'Cross-Sectional Studies', 'Cystatin C/blood', 'Female', '*Glomerular Filtration Rate', 'Humans', 'Kidney/*physiopathology', 'Kidney Diseases/diagnosis/*etiology/physiopathology', 'Male', 'Models, Biological', 'Pediatric Obesity/*complications/diagnosis/physiopathology', 'Portugal', 'Predictive Value of Tests', 'Risk Factors']</t>
  </si>
  <si>
    <t>['Acute Kidney Injury/diagnosis/etiology/physiopathology/*prevention &amp; control', 'Adolescent', 'Adult', 'Aged', 'Aged, 80 and over', 'Biomarkers/metabolism', 'Clinical Protocols', 'Cystatin C/metabolism', '*Cystectomy/adverse effects', 'Disease Progression', 'Female', 'Fluid Therapy/adverse effects/*methods', 'Germany', 'Humans', 'Hydroxyethyl Starch Derivatives/*administration &amp; dosage/adverse effects', 'Hypovolemia/diagnosis/etiology/physiopathology/*prevention &amp; control', 'Kidney/*drug effects/physiopathology', 'Male', 'Middle Aged', 'Plasma Substitutes/*administration &amp; dosage/adverse effects', 'Research Design', 'Serum Albumin/*administration &amp; dosage/adverse effects', 'Serum Albumin, Human', 'Time Factors', 'Treatment Outcome', 'Young Adult']</t>
  </si>
  <si>
    <t>['Animals', 'Biomarkers/*blood', 'Chemokine CXCL13/blood', 'Cystatin C/blood', 'Disease Progression', 'Evidence-Based Medicine', 'Extracellular Matrix Proteins/blood', 'Gene Expression Regulation', 'Humans', 'Idiopathic Pulmonary Fibrosis/*diagnosis/epidemiology/*genetics/immunology', 'Matrix Metalloproteinase 3/blood', 'Poverty', 'Predictive Value of Tests', 'Pulmonary Disease, Chronic Obstructive/*diagnosis/epidemiology/*genetics/immunology', 'Risk Factors', 'Sensitivity and Specificity', 'Severity of Illness Index', 'Sialic Acid Binding Ig-like Lectin 2/blood', 'Smoking/adverse effects', 'United Kingdom/epidemiology']</t>
  </si>
  <si>
    <t>['AIDS Dementia Complex/*metabolism/pathology', 'Apoptosis/physiology', 'Blotting, Western', 'Cathepsin B/*metabolism', 'Cell Line', 'Cells, Cultured', 'Cystatin B/metabolism', 'Cystatin C/metabolism', 'Enzyme-Linked Immunosorbent Assay', 'Flow Cytometry', 'Fluorescent Antibody Technique', 'HIV-1', 'Humans', 'In Situ Nick-End Labeling', 'Microglia/metabolism/*virology', 'Neurons/*pathology']</t>
  </si>
  <si>
    <t>['Animals', 'Avian Proteins/*metabolism', 'Calcification, Physiologic/*physiology', 'Chickens/*metabolism', 'Egg Proteins/*metabolism', '*Proteomics']</t>
  </si>
  <si>
    <t>['Acute Kidney Injury/blood/*diagnosis/urine', '*Acute-Phase Proteins/urine', 'Adult', 'Aged', 'Biomarkers/blood/urine', '*Critical Illness', '*Cystatin C/blood/urine', 'Female', 'Gene Expression Regulation', 'Humans', 'Lipocalin-2', '*Lipocalins/blood/urine', 'Male', '*Membrane Glycoproteins/blood/urine', 'Middle Aged', 'Prospective Studies', '*Proto-Oncogene Proteins/blood/urine', '*Receptors, Immunologic/blood', 'Sepsis/blood/*diagnosis/urine', 'Triggering Receptor Expressed on Myeloid Cells-1']</t>
  </si>
  <si>
    <t>['Aged', 'Biomarkers/metabolism', 'C-Reactive Protein/metabolism', 'Cohort Studies', 'Community-Acquired Infections/*epidemiology/metabolism', 'Creatinine/metabolism', 'Cystatin C/*metabolism', 'Female', 'Glomerular Filtration Rate', 'Humans', 'Inflammation', 'Longitudinal Studies', 'Male', 'Middle Aged', 'Pneumonia/*epidemiology/metabolism', 'Proportional Hazards Models', 'Prospective Studies', 'Renal Insufficiency, Chronic/metabolism', 'Risk Factors', 'Sepsis/*epidemiology/metabolism', 'Serum Albumin/metabolism', 'Urinary Tract Infections/*epidemiology/metabolism']</t>
  </si>
  <si>
    <t>['Adult', 'Amino Acid Sequence', 'Cystatin C/chemistry', 'Female', 'Humans', 'Kidney Failure, Chronic/*blood/therapy', 'Lipoproteins, HDL/*blood', 'Male', 'Middle Aged', 'Molecular Sequence Data', '*Renal Dialysis']</t>
  </si>
  <si>
    <t>['Adolescent', 'Adult', 'Autonomic Nervous System/*physiopathology', 'Biomarkers/blood', 'Boston/epidemiology', 'Cystatin C/metabolism', 'Diabetes Mellitus, Type 1/diagnosis/*epidemiology', 'Diabetic Nephropathies/blood/diagnosis/*epidemiology/physiopathology', 'Diabetic Neuropathies/diagnosis/*epidemiology/physiopathology', 'Disease Progression', 'Female', 'Follow-Up Studies', 'Glomerular Filtration Rate', 'Heart/*innervation', 'Heart Rate', 'Humans', 'Incidence', 'Kidney/*physiopathology', 'Logistic Models', 'Male', 'Multivariate Analysis', 'Odds Ratio', 'Proportional Hazards Models', 'Prospective Studies', 'Risk Factors', 'Time Factors', 'Young Adult']</t>
  </si>
  <si>
    <t>['Amyloid/*chemistry', 'Cystatin B/*chemistry/*metabolism', 'Cystatin C/chemistry/metabolism', 'Endopeptidase K/metabolism', 'Humans', 'Models, Molecular', 'Protein Folding', 'Protein Structure, Secondary', 'Protein Structure, Tertiary', '*Proteolysis']</t>
  </si>
  <si>
    <t>['Biomarkers/blood', 'Body Surface Area', 'Cohort Studies', 'Creatinine/blood', 'Cross-Sectional Studies', 'Cystatin C/*blood', 'Female', '*Glomerular Filtration Rate', 'Humans', 'Infant, Newborn', 'Infant, Small for Gestational Age/*blood', 'Kidney/*diagnostic imaging', 'Kidney Function Tests/*methods', 'Male', 'Reference Values', 'Ultrasonography']</t>
  </si>
  <si>
    <t>['Animals', 'Circle of Willis/*abnormalities', 'Cystatin C/genetics', 'GTP-Binding Protein alpha Subunits, Gs/genetics', 'Genetic Association Studies', 'Gerbillinae', 'Glutathione Peroxidase/genetics', 'Molecular Sequence Data', 'Phospholipid Hydroperoxide Glutathione Peroxidase', 'Profilins/genetics', 'Subtractive Hybridization Techniques']</t>
  </si>
  <si>
    <t>['Aged', 'Arteriosclerosis Obliterans/diagnosis/*drug therapy/physiopathology', 'Biomarkers/blood', 'Creatinine/blood', 'Cystatin C/blood', 'Diabetic Nephropathies/diagnosis/*drug therapy/physiopathology', 'Disease Progression', 'Epoprostenol/*analogs &amp; derivatives/therapeutic use', 'Female', 'Glomerular Filtration Rate/drug effects', 'Humans', 'Japan', 'Kidney Failure, Chronic/physiopathology/prevention &amp; control', 'Male', 'Middle Aged', 'Prospective Studies', 'Renin-Angiotensin System/*drug effects', 'Time Factors', 'Treatment Outcome']</t>
  </si>
  <si>
    <t>['Acute Kidney Injury/blood/*therapy/urine', 'Cystatin C/*analysis', '*Hemodiafiltration', 'Humans', 'Intensive Care Units']</t>
  </si>
  <si>
    <t>['Acute-Phase Proteins', 'Adult', 'Aged', 'Creatinine/blood', 'Cystatin C/*blood', 'Female', 'Glomerular Filtration Rate', 'Humans', 'Lipocalin-2', 'Lipocalins/*blood', 'Male', 'Middle Aged', 'Proportional Hazards Models', 'Proto-Oncogene Proteins/*blood', 'Renal Insufficiency, Chronic/*blood/mortality/physiopathology']</t>
  </si>
  <si>
    <t>['Bilirubin/*blood', 'Biomarkers/blood', 'China/epidemiology', 'Cystatin C/*blood', 'Female', 'Humans', 'L-Lactate Dehydrogenase/*blood', 'Male', 'Middle Aged', 'Myocardial Infarction/*blood/*mortality/surgery', 'Percutaneous Coronary Intervention/*statistics &amp; numerical data', 'Prognosis', 'Reproducibility of Results', 'Retrospective Studies', 'Risk Factors', 'Sensitivity and Specificity', 'Survival Rate', 'Treatment Outcome']</t>
  </si>
  <si>
    <t>['Adolescent', 'Adult', 'Aged', 'Aged, 80 and over', 'Aging/*physiology', 'Blotting, Western', 'Bruch Membrane/metabolism', 'Cells, Cultured', 'Cystatin C/*metabolism', 'Cysteine Proteinase Inhibitors/*metabolism', 'Electric Impedance', 'Enzyme-Linked Immunosorbent Assay', 'Extracellular Matrix/metabolism', 'Glycation End Products, Advanced/metabolism', 'Humans', 'Immunohistochemistry', 'Macular Degeneration/*metabolism', 'Middle Aged', 'Real-Time Polymerase Chain Reaction', 'Retinal Pigment Epithelium/*metabolism', 'Tissue Donors', 'Young Adult']</t>
  </si>
  <si>
    <t>['Aged', 'Area Under Curve', 'Biomarkers/blood', '*Blood Pressure', '*Blood Pressure Monitoring, Ambulatory', 'C-Reactive Protein/*metabolism', 'Chi-Square Distribution', 'Cystatin C/*blood', 'Disease Progression', 'Disease-Free Survival', 'Humans', 'Male', 'Middle Aged', 'Multivariate Analysis', 'Myocardial Infarction/etiology/mortality', 'Myocardial Revascularization', 'Natriuretic Peptide, Brain/*blood', 'Patient Admission', 'Peptide Fragments/*blood', 'Peripheral Arterial Disease/blood/complications/*diagnosis/mortality/physiopathology', 'Predictive Value of Tests', 'Proportional Hazards Models', 'ROC Curve', 'Risk Assessment', 'Risk Factors', 'Sex Factors', 'Stroke/etiology/mortality', 'Sweden', 'Time Factors']</t>
  </si>
  <si>
    <t>['Age Factors', 'Aged', 'Biomarkers/blood', 'Body Mass Index', 'C-Reactive Protein/analysis', 'Cardiovascular Diseases/complications', 'Cohort Studies', 'Cystatin C/*blood', 'Diabetes Complications', 'Female', 'Follow-Up Studies', 'Gait/*physiology', 'Glomerular Filtration Rate/physiology', 'Humans', 'Hypertension/complications', 'Locomotion/physiology', 'Longitudinal Studies', 'Male', 'Middle Aged', '*Mobility Limitation', 'Motor Activity/physiology', 'Prospective Studies', 'Renal Insufficiency, Chronic/blood/*complications', 'Self Report', 'Sex Factors', 'Walking/physiology']</t>
  </si>
  <si>
    <t>['Adolescent', 'Adult', 'Biomarkers/blood', 'Creatinine/blood', 'Cross-Sectional Studies', 'Cystatin C/*blood', 'Female', 'Glomerular Filtration Rate', 'Humans', 'Kidney/*metabolism/physiopathology/surgery', '*Kidney Function Tests', '*Kidney Transplantation', 'Male', 'Middle Aged', 'Models, Biological', 'Postoperative Complications/blood/*diagnosis/physiopathology', 'Predictive Value of Tests', 'Reproducibility of Results', 'Time Factors', '*Transplant Recipients', 'Treatment Outcome', 'Young Adult']</t>
  </si>
  <si>
    <t>['Acetylcysteine/*administration &amp; dosage', 'Administration, Oral', 'Aged', 'Biomarkers/blood', 'Contrast Media/*administration &amp; dosage', 'Creatinine/blood', 'Cystatin C/*blood', '*Endovascular Procedures', 'Female', 'Humans', 'Infusions, Intravenous', 'Male', 'Middle Aged', '*Radiology, Interventional', 'Renal Insufficiency/blood/*complications/diagnosis', 'Severity of Illness Index', 'Single-Blind Method', 'Sodium Chloride/adverse effects', 'Time Factors', 'Treatment Outcome', 'Turkey', 'Up-Regulation']</t>
  </si>
  <si>
    <t>['Aged', 'Aged, 80 and over', 'Anthropometry', 'Area Under Curve', 'Biomarkers/blood', 'Chromatography, High Pressure Liquid', '*Contrast Media/analysis', 'Creatinine/*blood', 'Cross-Sectional Studies', 'Cystatin C/*blood', '*Glomerular Filtration Rate', 'Humans', '*Iohexol/analysis', 'Mathematical Computing', 'Renal Insufficiency, Chronic/blood/*diagnosis', 'Time Factors']</t>
  </si>
  <si>
    <t>['Acute Coronary Syndrome/*blood/diagnosis/physiopathology/therapy', 'Biomarkers/blood', 'C-Reactive Protein/metabolism', 'Cystatin C/*blood', 'Female', 'Humans', 'Inflammation Mediators/*blood', 'Interleukin-6/blood', 'Italy', 'Male', 'Middle Aged', 'Myocardial Infarction/*blood/diagnosis/physiopathology/therapy', 'Myocardium/metabolism/pathology', 'Natriuretic Peptide, Brain/blood', 'Necrosis', 'Patient Admission', 'Patient Discharge', 'Peptide Fragments/blood', 'Percutaneous Coronary Intervention', 'Prospective Studies', 'Risk Factors', 'Time Factors', 'Treatment Outcome', 'Troponin/blood', 'Ventricular Function, Left']</t>
  </si>
  <si>
    <t>['Aged', 'Aged, 80 and over', 'Biomarkers/blood', 'Chi-Square Distribution', 'Cystatin C/*blood', 'Female', 'Heart Failure/*blood/*mortality', 'Hospitalization', 'Humans', 'Kaplan-Meier Estimate', 'Male', 'Multivariate Analysis', 'Natriuretic Peptide, Brain/*blood', 'Peptide Fragments/*blood', 'Prognosis', 'Proportional Hazards Models', 'Prospective Studies', 'Risk Factors', 'Spain', 'Time Factors', 'Up-Regulation']</t>
  </si>
  <si>
    <t>['Animals', 'Cystatin C/*biosynthesis/genetics', 'Dendritic Cells/cytology/metabolism', 'Endoplasmic Reticulum/genetics/metabolism', 'Hematopoiesis/physiology', 'Hematopoietic Stem Cells/cytology/*metabolism', 'Inflammation/genetics/metabolism', 'Macrophages/cytology/metabolism', 'Mice', 'Mice, Mutant Strains', 'Mitochondria/genetics/metabolism', 'Protein Biosynthesis/*physiology', 'Protein Multimerization/*physiology', 'Reactive Oxygen Species/metabolism']</t>
  </si>
  <si>
    <t>['Adult', 'Aged', 'Amyloid beta-Peptides/cerebrospinal fluid', 'Amyotrophic Lateral Sclerosis/*cerebrospinal fluid/*diagnosis', 'Biomarkers/*cerebrospinal fluid', 'Chemokine CCL2/cerebrospinal fluid', 'Cystatin C/cerebrospinal fluid', 'Enzyme-Linked Immunosorbent Assay', 'Female', 'Humans', 'Male', 'Middle Aged', 'Neurofilament Proteins/cerebrospinal fluid', 'Peptide Fragments/cerebrospinal fluid', 'S100 Calcium Binding Protein beta Subunit/cerebrospinal fluid', 'Statistics, Nonparametric', 'tau Proteins/cerebrospinal fluid']</t>
  </si>
  <si>
    <t>['Albuminuria/urine', 'Biomarkers/blood/urine', 'Creatinine/blood/urine', 'Cystatin C/urine', 'Denture, Complete/statistics &amp; numerical data', 'Denture, Partial/statistics &amp; numerical data', 'Diabetes Mellitus/epidemiology', 'Diet', 'Educational Status', 'Female', 'Glomerular Filtration Rate', 'Humans', 'Male', 'Malnutrition/*epidemiology', 'Middle Aged', 'Mouth, Edentulous/epidemiology', 'Nutrition Surveys', 'Nutritional Status', 'Poverty/statistics &amp; numerical data', 'Protein-Energy Malnutrition/epidemiology', 'Renal Insufficiency, Chronic/*epidemiology', 'Serum Albumin/analysis', 'Smoking/epidemiology', 'Tooth Loss/*epidemiology', 'United States/epidemiology']</t>
  </si>
  <si>
    <t>['*Cardiovascular Diseases', '*Cystatin C', 'Female', 'Glomerular Filtration Rate/*genetics', 'Humans', 'Male', '*Renal Insufficiency, Chronic']</t>
  </si>
  <si>
    <t>['Adolescent', 'Age Factors', 'Biomarkers/blood', 'Calcium/metabolism', 'Canada', 'Child', 'Child, Preschool', 'Creatinine/blood', 'Cross-Sectional Studies', 'Cystatin C/blood', 'Early Diagnosis', 'Fibroblast Growth Factors/*blood', 'Glomerular Filtration Rate', 'Humans', 'Hyperparathyroidism, Secondary/blood/etiology', 'Infant', 'Kidney/physiopathology', 'Parathyroid Hormone/blood', 'Phosphorus/blood', 'Predictive Value of Tests', 'Renal Insufficiency, Chronic/*blood/complications/diagnosis/physiopathology', 'Severity of Illness Index', 'United States', 'Vitamin D/analogs &amp; derivatives/blood', 'Vitamin D Deficiency/blood/etiology']</t>
  </si>
  <si>
    <t>['Acute Kidney Injury/*etiology/mortality', 'Animals', 'Blood Urea Nitrogen', 'Cecum/*injuries/*surgery', 'Cystatin C/*blood', 'Disease Models, Animal', 'Female', 'Kidney/pathology/physiopathology', 'Ligation', 'Liver/pathology', 'Mice', 'Mice, Inbred ICR', 'Pancreas/pathology', 'Punctures', 'Sepsis/mortality/*physiopathology', 'Spleen/pathology']</t>
  </si>
  <si>
    <t>['Acute Kidney Injury/blood/diagnosis/*etiology/physiopathology/urine', 'Age Factors', 'Aged', 'Aged, 80 and over', 'Albuminuria/blood/etiology/urine', 'Biomarkers/blood', 'Creatinine/blood/urine', 'Cystatin C/blood', 'Female', 'Fibroblast Growth Factors/*blood', 'Glomerular Filtration Rate', '*Hospitalization', 'Humans', '*Independent Living', 'Kidney/physiopathology', 'Longitudinal Studies', 'Male', 'Prognosis', 'Proportional Hazards Models', 'Prospective Studies', 'Risk Factors', 'Time Factors']</t>
  </si>
  <si>
    <t>['Adolescent', 'Age Factors', 'Biomarkers/blood', 'Child', 'Child, Preschool', 'Creatinine/*blood', 'Cystatin C/*blood', 'Female', '*Glomerular Filtration Rate', 'Humans', 'Kidney/*physiopathology', 'Linear Models', 'Logistic Models', 'Male', '*Models, Cardiovascular', 'Predictive Value of Tests', 'Renal Insufficiency, Chronic/blood/*diagnosis/physiopathology', 'Reproducibility of Results', 'Severity of Illness Index']</t>
  </si>
  <si>
    <t>['Adult', 'Biomarkers/analysis', 'Case-Control Studies', 'Cathepsins/*analysis', 'Cystatin C/analysis', 'Endothelial Cells/enzymology', 'Female', 'Humans', 'Immunohistochemistry', 'Inflammation/*enzymology/immunology/pathology', 'Male', 'Mast Cells/enzymology', 'Middle Aged', 'Muscle, Smooth, Vascular/enzymology', 'Myocytes, Smooth Muscle/enzymology', 'Saphenous Vein/*enzymology/immunology/pathology', 'T-Lymphocytes/enzymology', 'Up-Regulation', 'Varicose Veins/*enzymology/immunology/pathology']</t>
  </si>
  <si>
    <t>['Acute Kidney Injury/*blood', 'Biomarkers/*blood', 'Blood Chemical Analysis/standards', 'Creatinine/*blood', 'Cystatin C/*blood', 'Female', 'Humans', 'Immunoassay', 'Infant, Newborn', 'Infant, Premature/blood', 'Infant, Very Low Birth Weight/blood', 'Kidney Function Tests/*standards', 'Male', 'Reference Values']</t>
  </si>
  <si>
    <t>['Aged', 'Biomarkers/blood', 'Coronary Angiography', 'Coronary Artery Disease/*blood/diagnostic imaging/*physiopathology', '*Coronary Circulation', 'Cystatin C/*blood', 'Down-Regulation', 'Humans', 'Male', 'Middle Aged', 'Predictive Value of Tests', 'Prognosis', 'Prospective Studies', 'Severity of Illness Index', 'Time Factors']</t>
  </si>
  <si>
    <t>['Aged', 'Albuminuria/chemically induced', 'Biomarkers/blood/urine', 'C-Reactive Protein/metabolism', 'Contrast Media/*adverse effects', 'Coronary Angiography/*adverse effects', 'Creatinine/blood/urine', 'Cystatin C/blood', 'Drugs, Generic/*adverse effects', 'Fatty Acid-Binding Proteins/urine', 'Female', 'Humans', 'Iohexol/*adverse effects', 'Japan', 'Kidney Diseases/*chemically induced/diagnosis/prevention &amp; control', 'Male', 'Middle Aged', 'Percutaneous Coronary Intervention/*adverse effects', 'Prospective Studies', 'Risk Assessment', 'Risk Factors', 'Serum Amyloid P-Component/metabolism', 'Time Factors']</t>
  </si>
  <si>
    <t>['Acetylglucosaminidase/urine', 'Adult', 'Anesthetics, Intravenous/administration &amp; dosage', 'Arterial Pressure/drug effects', 'Calcium Channel Blockers/*therapeutic use', 'Cardiac Output/drug effects', 'Creatinine/blood/urine', 'Cystatin C/blood', 'Double-Blind Method', 'Female', 'Follow-Up Studies', 'Heart Rate/drug effects', 'Humans', 'Hypotension, Controlled/*methods', 'Infusions, Intravenous', 'Kidney/*drug effects/physiology', 'Kidney Tubules/drug effects/physiology', 'Male', 'Nicardipine/*therapeutic use', 'Orthognathic Surgical Procedures/*methods', 'Oxygen/blood', 'Piperidines/administration &amp; dosage', 'Potassium/blood/urine', 'Protective Agents/*therapeutic use', 'Remifentanil', 'Sodium/blood/urine', 'Young Adult']</t>
  </si>
  <si>
    <t>['Aged', 'Cystatin C/blood', 'Female', 'Follow-Up Studies', 'Humans', 'Independent Living/statistics &amp; numerical data', 'Japan/epidemiology', 'Longitudinal Studies', 'Middle Aged', 'Osteoporosis, Postmenopausal/blood/epidemiology', 'Periodontal Attachment Loss/epidemiology', 'Renal Insufficiency/blood/*epidemiology', 'Tooth Loss/*epidemiology', 'Vitamin D/analogs &amp; derivatives/blood']</t>
  </si>
  <si>
    <t>['Acute-Phase Proteins', 'Adult', 'Aged', 'Biomarkers/blood', 'Blood Urea Nitrogen', 'Creatinine/blood', 'Cystatin C/blood', 'Female', 'Fibroblast Growth Factors/blood', 'Follow-Up Studies', '*Glomerular Filtration Rate', 'Glucuronidase/blood', 'Hemodynamics', 'Humans', 'Hypertension, Pulmonary/*blood/*mortality/physiopathology', 'Lipocalin-2', 'Lipocalins/blood', 'Male', 'Middle Aged', 'Odds Ratio', 'Prognosis', 'Proto-Oncogene Proteins/blood']</t>
  </si>
  <si>
    <t>['Adult', '*Asian Continental Ancestry Group', 'Biomarkers/blood', 'Creatinine/*blood', 'Cross-Sectional Studies', 'Cystatin C/*blood', 'Female', '*Glomerular Filtration Rate', 'Humans', 'Inulin', 'Japan/epidemiology', 'Kidney/*physiopathology', 'Kidney Diseases/blood/*diagnosis/ethnology/physiopathology', 'Kidney Transplantation/*adverse effects', 'Male', 'Middle Aged', '*Models, Biological', 'Predictive Value of Tests', 'Reproducibility of Results', 'Severity of Illness Index', '*Transplant Recipients', 'Treatment Outcome']</t>
  </si>
  <si>
    <t>['Aged', 'Bias', 'Biomarkers/blood', '*Cardiovascular Diseases/blood/genetics/mortality', 'Creatinine/blood', '*Cystatin C/blood/genetics', 'Female', 'Genetic Variation', 'Glomerular Filtration Rate/*genetics', 'Humans', 'Male', 'Middle Aged', 'Polymorphism, Single Nucleotide', '*Renal Insufficiency, Chronic/blood/classification/epidemiology/genetics/physiopathology', 'Risk Assessment', 'Risk Factors', 'Severity of Illness Index', 'Statistics as Topic', 'Survival Rate']</t>
  </si>
  <si>
    <t>['Aged', 'Aged, 80 and over', 'Aging/blood/physiology', 'Asian Continental Ancestry Group', 'Biomarkers/blood', 'Case-Control Studies', 'China', 'Cross-Sectional Studies', 'Cystatin C/*blood', 'Humans', 'Lung/*physiopathology', 'Male', 'Pulmonary Disease, Chronic Obstructive/*blood/*physiopathology', 'Respiratory Function Tests', 'Risk Factors']</t>
  </si>
  <si>
    <t>['Acetylcysteine/*administration &amp; dosage', 'Contrast Media/*administration &amp; dosage', 'Cystatin C/*blood', '*Endovascular Procedures', 'Female', 'Humans', 'Male', '*Radiology, Interventional', 'Renal Insufficiency/*complications']</t>
  </si>
  <si>
    <t>['Adult', 'Aged', 'Biomarkers/blood', 'Creatinine/blood', 'Cystatin C/blood', 'Female', 'Glomerular Filtration Rate', 'Humans', 'Kidney Function Tests/*methods/statistics &amp; numerical data', '*Kidney Transplantation', 'Male', 'Middle Aged', 'Young Adult']</t>
  </si>
  <si>
    <t>['Acute-Phase Proteins', 'Animals', 'Apoptosis/drug effects', 'Biomarkers/metabolism', 'Blood Urea Nitrogen', 'Creatine/blood', 'Cystatin C/blood', 'Dexmedetomidine/pharmacology/*therapeutic use', 'Janus Kinase 2/metabolism', 'Kidney Diseases/*drug therapy/metabolism/pathology', 'Kidney Tubules/drug effects/metabolism/pathology', 'Lipocalin-2', 'Lipocalins/blood', 'Male', 'Necrosis/drug therapy/metabolism/pathology', 'Protective Agents/pharmacology/*therapeutic use', 'Proto-Oncogene Proteins/blood', 'Rats, Wistar', 'Reperfusion Injury/*drug therapy/metabolism/pathology', 'STAT3 Transcription Factor/metabolism']</t>
  </si>
  <si>
    <t>['Amino Acid Sequence', 'Base Composition', 'Base Sequence', 'Cloning, Molecular/*methods', '*Codon', 'Cystatin C/biosynthesis/chemistry/*genetics', 'Gene Expression', 'Humans', 'Molecular Sequence Data', 'Pichia/*genetics/metabolism', 'Protein Engineering', 'Recombinant Proteins/biosynthesis/chemistry/genetics']</t>
  </si>
  <si>
    <t>['Aged', 'Aged, 80 and over', 'Alzheimer Disease/*cerebrospinal fluid/*pathology', 'Amyloidosis/*cerebrospinal fluid/*pathology', 'Apolipoprotein E4/cerebrospinal fluid', 'Atrophy', 'Biomarkers/*cerebrospinal fluid', 'Brain/*pathology', 'Cerebral Ventricles/pathology', 'Cognitive Dysfunction/*cerebrospinal fluid/*pathology', 'Cystatin C/cerebrospinal fluid', 'Female', 'Hippocampus/*pathology', 'Humans', 'Male', 'Mental Status Schedule', 'Peptides/*cerebrospinal fluid', 'Statistics as Topic', 'Trefoil Factor-3', 'tau Proteins/cerebrospinal fluid']</t>
  </si>
  <si>
    <t>['Adolescent', 'Adult', 'Biomarkers/blood', 'Chelation Therapy/adverse effects', 'Child', 'Child, Preschool', 'Cohort Studies', 'Combined Modality Therapy/adverse effects', 'Cross-Sectional Studies', 'Cystatin C/*blood', 'Female', 'Ferritins/blood', 'Glomerular Filtration Rate/drug effects', 'Humans', 'Iron Chelating Agents/adverse effects/therapeutic use', 'Iron Overload/*etiology/prevention &amp; control', 'Male', 'Oman', 'Renal Insufficiency/chemically induced/*diagnosis/etiology', 'Severity of Illness Index', '*Transfusion Reaction', 'Young Adult', 'beta-Thalassemia/blood/drug therapy/physiopathology/*therapy']</t>
  </si>
  <si>
    <t>['Aged', 'Aged, 80 and over', 'Biomarkers/blood', 'Chi-Square Distribution', 'Creatinine/blood', 'Cystatin C/blood', 'Disease Progression', 'Docosahexaenoic Acids/*administration &amp; dosage', 'Double-Blind Method', 'Eicosapentaenoic Acid/*administration &amp; dosage', 'Female', '*Food, Fortified', '*Glomerular Filtration Rate', 'Humans', 'Kidney/*physiopathology', 'Logistic Models', 'Male', '*Margarine', 'Middle Aged', 'Models, Biological', 'Myocardial Infarction/complications/diagnosis/*diet therapy/physiopathology', 'Netherlands', 'Odds Ratio', 'Renal Insufficiency, Chronic/diagnosis/*etiology/physiopathology', 'Risk Factors', 'Time Factors', 'Treatment Outcome', 'alpha-Linolenic Acid/*administration &amp; dosage']</t>
  </si>
  <si>
    <t>['Age of Onset', 'Anthropometry', 'Atherosclerosis/blood/*epidemiology/pathology', 'Blood Glucose/analysis', 'Carotid Artery, Common/pathology', '*Carotid Intima-Media Thickness', 'Cell-Derived Microparticles/*chemistry', 'Child', 'Cystatin C/blood', 'Elastic Modulus', 'Female', 'Humans', 'Insulin/blood', 'Insulin Resistance', 'Lipids/blood', 'Lipopolysaccharide Receptors/*blood', 'Male', 'Netherlands', 'Prospective Studies', 'Respiratory Sounds', 'Vascular Stiffness', 'Vasculitis/blood/*epidemiology/pathology', 'alpha-2-Antiplasmin/analysis']</t>
  </si>
  <si>
    <t>['Adult', 'Aged', 'Biomarkers/blood', 'Cardiovascular Diseases/*blood/*etiology/mortality', 'Cohort Studies', 'Cross-Sectional Studies', 'Cystatin C/*blood', 'Female', 'Humans', 'Intra-Abdominal Fat/pathology', 'Male', 'Middle Aged', 'Nutrition Surveys', 'Obesity/*blood/*complications/mortality', 'Risk Factors', 'United States/epidemiology', 'Young Adult']</t>
  </si>
  <si>
    <t>['Cystatin C/biosynthesis/*genetics', 'Female', 'Forced Expiratory Volume/*physiology', '*Gene Expression Regulation', '*Genetic Predisposition to Disease', 'Genome-Wide Association Study', 'Genotype', 'Humans', 'Male', 'Middle Aged', 'Phenotype', 'Polymorphism, Single Nucleotide', 'Pulmonary Disease, Chronic Obstructive/*genetics/metabolism/physiopathology', 'RNA, Messenger/*genetics', 'Reproducibility of Results', 'Sialic Acid Binding Ig-like Lectin 2/biosynthesis/*genetics']</t>
  </si>
  <si>
    <t>['Adult', 'Aged', 'Biomarkers/blood', 'China/epidemiology', 'Cross-Sectional Studies', 'Cystatin C/*blood', 'Diabetes Mellitus, Type 2/blood/*epidemiology', 'Diabetic Neuropathies/blood/*epidemiology', 'Female', 'Humans', 'Male', 'Middle Aged']</t>
  </si>
  <si>
    <t>['Adolescent', 'Age Factors', 'Biomarkers/blood', 'Blood Urea Nitrogen', 'Child', 'Creatinine/blood', 'Cystatin C/blood', '*Glomerular Filtration Rate', 'Humans', 'Iran/epidemiology', 'Kidney/*physiopathology', '*Models, Biological', 'Predictive Value of Tests', 'Reference Values', 'Renal Insufficiency, Chronic/blood/*diagnosis/epidemiology/physiopathology', 'Reproducibility of Results']</t>
  </si>
  <si>
    <t>['Acute Kidney Injury/blood/complications/*diagnosis/physiopathology/therapy', 'Biomarkers/blood', 'Creatinine/blood', 'Cystatin C/blood', 'Early Diagnosis', '*Glomerular Filtration Rate', 'Humans', 'Kidney/*physiopathology', '*Kidney Function Tests', 'Liver Cirrhosis/*complications/diagnosis/therapy', 'Models, Biological', 'Predictive Value of Tests', 'Prognosis', 'Renal Insufficiency, Chronic/blood/complications/*diagnosis/physiopathology/therapy', 'Reproducibility of Results']</t>
  </si>
  <si>
    <t>['Amino Acid Sequence', 'Animals', 'Cattle', 'Cystatins/chemistry/*genetics', 'Dogs', '*Evolution, Molecular', '*Gene Duplication', 'Horses', 'Humans', 'Molecular Sequence Data', 'Multigene Family', 'Primates', 'Rodentia', 'Sheep']</t>
  </si>
  <si>
    <t>['Adult', 'Aged', 'Biomarkers/blood', 'Cardiovascular Diseases/blood/*diagnosis/etiology/physiopathology', 'Cystatin C/*blood', 'Female', 'Follow-Up Studies', 'Glomerular Filtration Rate', 'Humans', 'Kidney/metabolism/physiopathology', 'Male', 'Middle Aged', 'Opportunistic Infections/blood/*diagnosis/etiology/physiopathology', 'Peritoneal Dialysis', 'Prognosis', 'Proportional Hazards Models', 'Renal Dialysis', 'Renal Insufficiency, Chronic/*blood/complications/physiopathology/therapy', 'Treatment Outcome']</t>
  </si>
  <si>
    <t>['Acetylglucosaminidase/*urine', 'Acute Kidney Injury/blood/*diagnosis/mortality/urine', 'Acute-Phase Proteins/*urine', 'Adult', 'Aged', 'Biomarkers/blood/urine', 'Creatinine/blood', 'Cystatin C/*blood', 'Female', 'Humans', 'Inpatients', 'Interleukin-18/*urine', 'Interleukin-6/*urine', 'Lipocalin-2', 'Lipocalins/*urine', 'Male', 'Middle Aged', 'Neoplasm Proteins/*urine', 'Prognosis', 'Prospective Studies', 'Proto-Oncogene Proteins/*urine', 'ROC Curve', 'Referral and Consultation', 'Survival Analysis']</t>
  </si>
  <si>
    <t>['Acute Kidney Injury/*blood/diagnosis/*urine', 'Acute-Phase Proteins/*urine', 'Aged', 'Biomarkers/blood/urine', '*Critical Illness', 'Cystatin C/*urine', 'Female', 'Humans', 'Intensive Care Units/standards', 'Lipocalin-2', 'Lipocalins/*blood/*urine', 'Male', 'Middle Aged', 'Prospective Studies', 'Proto-Oncogene Proteins/*blood/*urine', 'Time Factors']</t>
  </si>
  <si>
    <t>['Acute-Phase Proteins/*urine', 'Adult', 'Albuminuria/diagnosis/physiopathology/urine', 'Area Under Curve', 'Biomarkers/blood/urine', 'Creatinine/blood', 'Cross-Sectional Studies', 'Cystatin C/blood', 'Female', 'Glomerular Filtration Rate', 'Humans', 'Kidney/physiopathology', 'Kidney Function Tests', 'Lipocalin-2', 'Lipocalins/*urine', 'Male', 'Middle Aged', 'Predictive Value of Tests', 'Prognosis', 'Proto-Oncogene Proteins/*urine', 'ROC Curve', 'Renal Insufficiency, Chronic/blood/classification/*diagnosis/urine', 'Risk Factors', 'Severity of Illness Index', 'Young Adult', 'alpha-Macroglobulins/analysis']</t>
  </si>
  <si>
    <t>['Adult', 'Biomarkers/blood', 'Case-Control Studies', 'Creatinine/blood', 'Cystatin C/*blood', 'Diabetic Nephropathies/blood/*diagnosis/physiopathology', 'Female', 'Glomerular Filtration Rate', 'Humans', 'Kidney/physiopathology', 'Logistic Models', 'Male', 'Metabolic Syndrome/blood/*diagnosis', 'Middle Aged', 'Models, Biological', 'Predictive Value of Tests', 'Reproducibility of Results', 'Up-Regulation']</t>
  </si>
  <si>
    <t>['AIDS-Associated Nephropathy/*prevention &amp; control', 'Adult', 'Anti-Retroviral Agents/*administration &amp; dosage', 'Biomarkers/analysis', 'Cystatin C/*analysis', 'Female', 'Fluorobenzenes/*administration &amp; dosage', 'HIV Infections/*drug therapy', 'Humans', 'Hydroxymethylglutaryl-CoA Reductase Inhibitors/*administration &amp; dosage', 'Inflammation/pathology/prevention &amp; control', 'Kidney/*physiology', 'Kidney Function Tests', 'Male', 'Middle Aged', 'Placebos/administration &amp; dosage', 'Pyrimidines/*administration &amp; dosage', 'Rosuvastatin Calcium', 'Sulfonamides/*administration &amp; dosage', 'Treatment Outcome']</t>
  </si>
  <si>
    <t>['Acute-Phase Proteins', 'Aged', 'Biomarkers/blood', 'Contrast Media/*adverse effects', 'Coronary Angiography/*adverse effects', 'Creatinine/blood', 'Cystatin C/*blood', 'Early Diagnosis', 'Female', 'Glomerular Filtration Rate', 'Humans', 'Lipocalin-2', 'Lipocalins/*blood', 'Male', 'Middle Aged', 'Predictive Value of Tests', 'Prospective Studies', 'Proto-Oncogene Proteins/*blood', 'Renal Insufficiency, Chronic/blood/*complications/diagnosis', 'Time Factors', 'Up-Regulation']</t>
  </si>
  <si>
    <t>['Acute Kidney Injury/blood/etiology', 'Age Factors', 'Biomarkers/blood', 'Cardiac Surgical Procedures/*adverse effects', 'Cardiopulmonary Bypass/*adverse effects', 'Creatinine/blood', 'Cystatin C/blood', 'Female', 'Hemoglobins/*metabolism', '*Hemolysis', 'Humans', 'Infant', 'Infant, Newborn', 'Linear Models', 'Male', 'Multivariate Analysis', 'Retrospective Studies', 'Risk Factors', 'Time Factors', 'Treatment Outcome', 'Up-Regulation']</t>
  </si>
  <si>
    <t>['Aged', '*Aging', 'Anorexia/etiology/physiopathology', 'Body Mass Index', 'Cross-Sectional Studies', 'Cystatin C/blood', 'Diet/*adverse effects', 'Diet Records', 'Disease Progression', '*Energy Intake', '*Feeding Behavior', 'Glomerular Filtration Rate', 'Health Surveys', 'Humans', 'Kidney/*physiopathology', 'Longitudinal Studies', 'Male', 'Malnutrition/*etiology', 'Renal Insufficiency/blood/epidemiology/*physiopathology', 'Renal Insufficiency, Chronic/blood/epidemiology/physiopathology', 'Risk Factors', 'Sweden/epidemiology']</t>
  </si>
  <si>
    <t>['Biomarkers/blood', 'Calibration', 'Creatinine/*blood', 'Cystatin C/*blood', '*Glomerular Filtration Rate', 'Humans', 'Kidney/*physiopathology', 'Kidney Function Tests/*standards', 'Models, Biological', 'Observer Variation', 'Predictive Value of Tests', 'Prognosis', 'Reference Standards', 'Renal Insufficiency, Chronic/blood/diagnosis/epidemiology/physiopathology', 'Reproducibility of Results']</t>
  </si>
  <si>
    <t>['Biomarkers/metabolism', 'Continental Population Groups', 'Creatinine/metabolism', 'Cystatin C/metabolism', '*Glomerular Filtration Rate', 'Humans', 'Kidney/metabolism/*physiopathology', '*Models, Biological', 'Predictive Value of Tests', 'Prognosis', 'Renal Insufficiency, Chronic/*diagnosis/ethnology/metabolism/physiopathology', 'Risk Factors']</t>
  </si>
  <si>
    <t>['Aged', 'Biomarkers/blood', 'Cystatin C/*blood', 'Female', 'Heart Failure/*blood/*diagnosis/physiopathology', 'Humans', 'Male', 'Middle Aged', 'Vascular Stiffness/*physiology']</t>
  </si>
  <si>
    <t>['Aged', 'Biomarkers/blood', 'Body Surface Area', 'Body Water/metabolism', 'Cystatin C/*blood', 'Extracellular Fluid/metabolism', 'Female', 'Glomerular Filtration Rate', '*Hemodiafiltration', 'Humans', 'Kidney/physiopathology', 'Kidney Diseases/blood/diagnosis/physiopathology/*therapy', 'Kinetics', 'Male', 'Middle Aged', 'Models, Biological', 'Molecular Weight', 'Predictive Value of Tests', '*Renal Dialysis']</t>
  </si>
  <si>
    <t>['Aged', 'Alzheimer Disease/*genetics/physiopathology', 'Cohort Studies', 'Disease Progression', 'Female', 'Follow-Up Studies', 'Genetic Predisposition to Disease', 'Genotyping Techniques', 'Humans', 'Male', 'Polymerase Chain Reaction', '*Polymorphism, Single Nucleotide', 'Psychiatric Status Rating Scales', 'Receptors, Complement 3b/*genetics', 'Regression Analysis']</t>
  </si>
  <si>
    <t>['Acute Kidney Injury/blood/*etiology', 'Acute-Phase Proteins', 'Adult', 'Biomarkers/blood', 'Cardiopulmonary Bypass/*adverse effects', 'Coronary Artery Bypass/*adverse effects', 'Cystatin C/*blood', 'Early Diagnosis', 'Female', 'Heart Valve Prosthesis Implantation/*adverse effects', 'Humans', 'Lipocalin-2', 'Lipocalins/*blood', 'Male', 'Middle Aged', 'Predictive Value of Tests', 'Prospective Studies', 'Proto-Oncogene Proteins/*blood', 'Risk Factors', 'Time Factors']</t>
  </si>
  <si>
    <t>['Brain Ischemia/cerebrospinal fluid/etiology', 'Cystatin C/*cerebrospinal fluid', 'Female', 'Humans', 'Intracranial Aneurysm/*cerebrospinal fluid/surgery', 'Male', 'Middle Aged', 'Postoperative Complications/cerebrospinal fluid/etiology', 'Postoperative Period', 'Subarachnoid Hemorrhage/*cerebrospinal fluid/surgery']</t>
  </si>
  <si>
    <t>['Actins/analysis', 'Animals', 'Bacterial Adhesion/physiology', 'CHO Cells', 'Calmodulin/analysis', 'Cell Line', 'Chemokine CXCL10/drug effects', 'Cricetulus', 'Cystatin C/analysis', 'Cystatins/analysis', 'Defensins/analysis', 'Dental Caries/*metabolism/microbiology', 'Histones/analysis', 'Humans', 'Lipopolysaccharide Receptors/drug effects', 'Lipopolysaccharides/*metabolism', 'Macrophages/drug effects', 'Mice', 'Muramidase/analysis', 'Nitric Oxide/metabolism', 'Profilins/analysis', 'Salivary Cystatins/analysis', 'Salivary Proteins and Peptides/*analysis/metabolism', 'Streptococcus mutans/*metabolism', 'Teichoic Acids/*metabolism', 'Toll-Like Receptor 2/drug effects', 'Virulence Factors/metabolism']</t>
  </si>
  <si>
    <t>['Aged', 'Biomarkers/blood', 'Cardiovascular Diseases/*blood/diagnosis/epidemiology', 'Cystatin C/blood', 'Female', 'Humans', 'Incidence', 'Intramolecular Oxidoreductases/blood', 'Lipocalins/blood', 'Male', 'Middle Aged', 'Natriuretic Peptide, Brain/blood', 'Peptide Fragments/blood', 'Predictive Value of Tests', 'Prognosis', 'Renal Insufficiency, Chronic/*blood/diagnosis/epidemiology', 'Risk Assessment', 'Risk Factors', 'Time Factors', 'Troponin T/blood', 'United States/epidemiology', 'beta 2-Microglobulin/blood']</t>
  </si>
  <si>
    <t>['Acute-Phase Proteins/urine', 'Aged', 'Ascites/drug therapy/etiology', 'Biomarkers/metabolism', 'Creatinine/blood/urine', 'Cystatin C/blood', 'Diuretics/therapeutic use', 'Female', 'Glomerular Filtration Rate/*physiology', 'Hemodynamics/*physiology', 'Hepatitis A Virus Cellular Receptor 1', 'Hepatorenal Syndrome/etiology/metabolism/*physiopathology', 'Humans', 'Intramolecular Oxidoreductases/blood', 'Lipocalin-2', 'Lipocalins/blood/urine', 'Liver Cirrhosis/complications/metabolism/*physiopathology', 'Male', 'Membrane Glycoproteins/urine', 'Middle Aged', 'Pilot Projects', 'Proto-Oncogene Proteins/urine', 'Receptors, Virus', 'Renal Circulation/*physiology', 'Renal Plasma Flow/*physiology', 'Severity of Illness Index', 'Vascular Resistance/*physiology', 'beta 2-Microglobulin/blood']</t>
  </si>
  <si>
    <t>['Acute Coronary Syndrome/blood/drug therapy/*genetics', 'Aged', 'Cystatin C/blood/*genetics', 'DNA/*genetics', 'Female', 'Follow-Up Studies', 'Genome-Wide Association Study/methods', 'Genotype', 'Humans', 'Male', 'Middle Aged', 'Platelet Aggregation Inhibitors/*therapeutic use', '*Polymorphism, Genetic', 'Treatment Outcome']</t>
  </si>
  <si>
    <t>['Adult', 'Biomarkers/metabolism', 'C-Reactive Protein/*metabolism', 'Coronary Angiography', 'Coronary Artery Disease/diagnostic imaging/*metabolism', 'Coronary Stenosis/diagnostic imaging/*metabolism', 'Cystatin C/*metabolism', 'Female', 'Humans', 'Inflammation/metabolism', 'Male', 'Middle Aged', 'Serum Amyloid P-Component/*metabolism', 'Severity of Illness Index']</t>
  </si>
  <si>
    <t>['Age Factors', 'Biomarkers/blood', 'Creatinine/blood', 'Cystatin C/*blood', 'Female', 'Gestational Age', 'Humans', 'Infant, Newborn', 'Infant, Very Low Birth Weight/blood', '*Kidney Function Tests/standards', 'Male', 'Predictive Value of Tests', 'Reference Values']</t>
  </si>
  <si>
    <t>['APACHE', 'Acute Kidney Injury/blood/*diagnosis/mortality/therapy/urine', 'Aged', 'Aged, 80 and over', 'Biomarkers/blood/urine', 'Chi-Square Distribution', 'Creatinine/blood/urine', 'Cystatin C/blood/*urine', 'Diagnosis, Differential', 'Female', 'Hospital Mortality', 'Humans', 'Logistic Models', 'Male', 'Middle Aged', 'Multivariate Analysis', 'Odds Ratio', 'Predictive Value of Tests', 'Prognosis', 'Renal Dialysis', 'Risk Factors', 'Severity of Illness Index', 'Time Factors']</t>
  </si>
  <si>
    <t>['Acute Kidney Injury/pathology/physiopathology/prevention &amp; control', 'Adult', 'Aged', 'Aged, 80 and over', 'Biomarkers/blood', 'Creatinine/blood', 'Cystatin C/blood', 'Female', 'Humans', 'Ischemia/pathology/*physiopathology', 'Kidney/*blood supply/pathology/*physiopathology', 'Male', 'Middle Aged', 'Nephrectomy/adverse effects/*methods', 'Prospective Studies', 'Reperfusion Injury/pathology/physiopathology/prevention &amp; control', 'Time Factors']</t>
  </si>
  <si>
    <t>['African Americans', 'Aged', 'Aged, 80 and over', 'Asian Americans', 'Biomarkers/blood', '*Blood Pressure', 'Chi-Square Distribution', 'Creatinine/blood', 'Cystatin C/blood', 'Disease Progression', 'European Continental Ancestry Group', 'Female', 'Glomerular Filtration Rate', 'Hispanic Americans', 'Humans', 'Hypertension/diagnosis/ethnology/*physiopathology', 'Kidney/*physiopathology', 'Logistic Models', 'Male', 'Middle Aged', 'Models, Biological', 'Multivariate Analysis', 'Odds Ratio', 'Predictive Value of Tests', 'Prevalence', 'Prognosis', 'Renal Insufficiency, Chronic/blood/diagnosis/ethnology/*physiopathology', 'Risk Factors', 'Time Factors', 'United States/epidemiology']</t>
  </si>
  <si>
    <t>['Acute Kidney Injury/complications/*diagnosis', 'Acute-Phase Proteins/*analysis/urine', 'Aged', '*Critical Illness', 'Cystatin C/*analysis/blood/urine', 'Female', 'Humans', 'Lipocalin-2', 'Lipocalins/*analysis/blood/urine', 'Male', 'Middle Aged', 'Prospective Studies', 'Proto-Oncogene Proteins/*analysis/blood/urine', 'Sepsis/complications/*diagnosis']</t>
  </si>
  <si>
    <t>['Aged', 'Albuminuria/blood/epidemiology/physiopathology', 'Biomarkers/blood/urine', 'Creatinine/*blood/urine', 'Cystatin C/*blood', 'Diabetes Mellitus/blood/epidemiology/physiopathology', 'Female', '*Glomerular Filtration Rate', 'Humans', 'Hypertension/blood/epidemiology/physiopathology', 'Iothalamic Acid', 'Kidney/metabolism/*physiopathology', 'Linear Models', 'Male', 'Middle Aged', 'Minnesota/epidemiology', 'Models, Biological', 'Multivariate Analysis', 'Predictive Value of Tests', 'Renal Insufficiency, Chronic/blood/*diagnosis/epidemiology/physiopathology/urine', 'Risk Factors', 'Triglycerides/blood', 'Uric Acid/blood']</t>
  </si>
  <si>
    <t>['Amino Acids/*chemistry', 'Binding Sites', 'Cystatin C/*chemistry', 'Humans', 'Hydrogen Bonding', 'Kinetics', '*Molecular Dynamics Simulation', 'Protein Binding', 'Protein Multimerization', 'Protein Structure, Secondary', 'Protein Structure, Tertiary', 'Static Electricity', 'Thermodynamics']</t>
  </si>
  <si>
    <t>['Cystatin C/*blood', 'Female', 'Humans', '*Kidney Function Tests', 'Male']</t>
  </si>
  <si>
    <t>['Adolescent', 'Adult', 'Biomarkers/blood', 'Cystatin C/*blood', 'Dietary Proteins/administration &amp; dosage', 'Female', 'Glomerular Filtration Rate', 'Humans', 'Iohexol/pharmacokinetics', 'Kidney/*physiology', 'Male', 'Pilot Projects', 'Reference Values', 'Young Adult']</t>
  </si>
  <si>
    <t>['Adult', 'Albuminuria/*diagnosis/etiology', 'Biomarkers/blood/urine', 'Cystatin C/*blood', '*Decision Support Techniques', 'Female', 'Follow-Up Studies', '*Graft Survival', 'Humans', 'Kidney Failure, Chronic/*surgery', '*Kidney Transplantation', 'Male', 'Middle Aged', 'Postoperative Complications/*diagnosis', 'Proportional Hazards Models', 'ROC Curve', 'Retrospective Studies', 'Transplantation, Homologous', 'Treatment Outcome']</t>
  </si>
  <si>
    <t>['Biomarkers/*blood', 'Creatinine/blood', 'Cystatin C/blood', '*Glomerular Filtration Rate', 'Humans', 'Intramolecular Oxidoreductases/blood', 'Kidney/metabolism/*physiopathology', 'Kidney Diseases/blood/*diagnosis/physiopathology', 'Lipocalins/blood', 'Models, Biological', 'Predictive Value of Tests', 'Prognosis', 'beta 2-Microglobulin/blood']</t>
  </si>
  <si>
    <t>['Adult', 'Aged', 'Biomarkers/blood', 'Cardiovascular Diseases/*blood/diagnosis/*mortality', 'Cohort Studies', 'Cystatin C/*blood', 'Female', 'Glomerular Filtration Rate/*physiology', 'Humans', 'Intramolecular Oxidoreductases/*blood', 'Lipocalins/*blood', 'Male', 'Middle Aged', 'Nutrition Surveys/trends', 'Predictive Value of Tests', 'Prospective Studies', 'United States/epidemiology', 'beta 2-Microglobulin/*blood']</t>
  </si>
  <si>
    <t>['Aged', 'Biomarkers/blood/urine', 'Creatinine/*urine', 'Cystatin C/*blood', 'Denmark', 'Edetic Acid', 'Female', '*Glomerular Filtration Rate', 'Humans', 'Kidney/metabolism/*physiopathology', 'Kidney Diseases/blood/physiopathology/*therapy/urine', 'Male', 'Middle Aged', 'Models, Biological', 'Multivariate Analysis', 'Predictive Value of Tests', '*Renal Dialysis', 'Reproducibility of Results', 'Time Factors', 'Urea/*urine']</t>
  </si>
  <si>
    <t>['Adult', 'Aged', 'Aged, 80 and over', 'China', 'Creatinine/*blood', 'Cystatin C/*blood', 'Female', '*Glomerular Filtration Rate', 'Humans', 'Kidney Function Tests/methods/statistics &amp; numerical data', 'Male', 'Middle Aged', 'Nephelometry and Turbidimetry', 'Renal Insufficiency, Chronic/*blood/*diagnosis', 'Young Adult']</t>
  </si>
  <si>
    <t>['Adult', 'Amyloidosis/*diagnosis', 'Biomarkers/blood', 'Cystatin C/*blood', 'Familial Mediterranean Fever/*blood/complications', 'Female', 'Humans', 'Kidney Diseases/*diagnosis', 'Male', 'Middle Aged', 'Sensitivity and Specificity']</t>
  </si>
  <si>
    <t>['Aged', 'Aged, 80 and over', 'Biomarkers/blood', 'Creatinine/blood', 'Cystatin C/*blood', 'Female', 'Follow-Up Studies', 'Glomerular Filtration Rate', 'Hip Fractures/*blood/etiology/physiopathology', 'Humans', 'Male', 'Osteoporosis, Postmenopausal/*blood/complications/physiopathology', 'Risk Factors', 'Time Factors']</t>
  </si>
  <si>
    <t>['Adolescent', 'Age Factors', 'Biomarkers/blood/urine', 'Child', 'Creatinine/blood/urine', 'Cystatin C/blood', 'Female', '*Glomerular Filtration Rate', 'Humans', 'Inulin', 'Kidney/*physiopathology', 'Male', '*Models, Biological', 'Predictive Value of Tests', 'Renal Insufficiency, Chronic/blood/*diagnosis/physiopathology/urine']</t>
  </si>
  <si>
    <t>['Adolescent', 'Albuminuria/etiology/prevention &amp; control', 'Anemia, Sickle Cell/blood/*drug therapy/physiopathology/urine', 'Antisickling Agents/administration &amp; dosage/adverse effects/*therapeutic use', 'Child', 'Child, Preschool', 'Cohort Studies', 'Cystatin C/blood', 'Drug Monitoring', 'Female', 'Fetal Hemoglobin/analysis', 'Glomerular Filtration Rate/drug effects', 'Glomerulonephritis/etiology/*prevention &amp; control', 'Humans', 'Hydroxyurea/administration &amp; dosage/adverse effects/*therapeutic use', 'Kidney Glomerulus/*drug effects/physiopathology', 'Male', 'Technetium Tc 99m Pentetate', 'Time Factors']</t>
  </si>
  <si>
    <t>['Acute Kidney Injury/blood/diagnosis/*etiology', 'Biomarkers/blood', 'Case-Control Studies', 'Chi-Square Distribution', 'Creatinine/blood', 'Cystatin C/*blood', 'Female', 'Gestational Age', 'Humans', 'Immunoassay', 'Infant, Newborn', '*Infant, Premature', 'Logistic Models', 'Male', 'Multivariate Analysis', 'Nephelometry and Turbidimetry', 'Predictive Value of Tests', 'Prospective Studies', 'ROC Curve', 'Respiratory Distress Syndrome, Newborn/blood/*complications/diagnosis', 'Risk Assessment', 'Risk Factors', 'Time Factors']</t>
  </si>
  <si>
    <t>['Aged', 'Biomarkers/blood', 'Cheyne-Stokes Respiration/complications/diagnosis/physiopathology/*therapy', 'Chronic Disease', 'Creatinine/blood', 'Cystatin C/blood', 'Female', 'Glomerular Filtration Rate', 'Heart Failure/blood/complications/diagnosis/physiopathology/*therapy', 'Humans', 'Kidney/*physiopathology', 'Male', 'Middle Aged', 'Natriuretic Peptide, Brain/blood', 'Peptide Fragments/blood', 'Polysomnography', 'Respiration, Artificial/*methods', 'Sleep Apnea Syndromes/complications/diagnosis/physiopathology/*therapy', 'Stroke Volume', 'Time Factors', 'Treatment Outcome', 'Ventricular Function, Left']</t>
  </si>
  <si>
    <t>['Acute Kidney Injury/*diagnosis', 'Acute-Phase Proteins/urine', 'Biomarkers/*blood/urine', 'Cystatin C/*blood/urine', 'Early Diagnosis', 'Hepatitis A Virus Cellular Receptor 1', 'Humans', 'Infant, Newborn', 'Interleukin-18/*blood/urine', 'Lipocalin-2', 'Lipocalins/*blood/urine', 'Membrane Glycoproteins/*urine', 'Prognosis', 'Proto-Oncogene Proteins/*blood/urine', 'Receptors, Virus']</t>
  </si>
  <si>
    <t>['Acute-Phase Proteins/genetics', 'Animal Feed/toxicity', 'Animals', 'Biomarkers/*urine', 'Cell Adhesion Molecules/genetics/urine', 'Clusterin/urine', 'Cystatin C/urine', 'Environmental Exposure/adverse effects', 'Enzyme-Linked Immunosorbent Assay', 'Female', '*Gene Expression', 'Lipocalin-2', 'Lipocalins/genetics', 'Male', 'Osteopontin/urine', 'Proto-Oncogene Proteins/genetics', 'Rats', 'Rats, Inbred F344', 'Renal Insufficiency/*chemically induced/diagnosis/genetics/urine', 'Tissue Inhibitor of Metalloproteinase-1/genetics', 'Triazines/*toxicity']</t>
  </si>
  <si>
    <t>['Adolescent', 'Age Factors', 'Biomarkers/blood', 'Child', 'Cross-Sectional Studies', 'Cystatin C/*blood', 'Female', '*Glomerular Filtration Rate', 'Humans', 'Kidney/diagnostic imaging/*metabolism/physiopathology', 'Kidney Diseases/blood/diagnosis/diagnostic imaging/etiology/physiopathology', 'Male', 'Models, Biological', 'Neoplasms/complications', 'Organ Transplantation/adverse effects', 'Predictive Value of Tests', 'Radionuclide Imaging', 'Radiopharmaceuticals', 'Retrospective Studies', 'Risk Assessment', 'Risk Factors', 'Technetium Tc 99m Pentetate', 'Urologic Diseases/complications']</t>
  </si>
  <si>
    <t>['Adolescent', 'Age Factors', 'Biomarkers/blood', 'Child', 'Child, Preschool', 'Cystatin C/*blood', 'Humans', 'Kidney/*physiopathology', 'Kidney Failure, Chronic/blood/physiopathology/*therapy', 'Kidney Function Tests', 'Kinetics', 'Linear Models', 'Pilot Projects', '*Renal Dialysis', 'Treatment Outcome', 'Up-Regulation', 'Young Adult']</t>
  </si>
  <si>
    <t>['Acute Kidney Injury/blood/mortality', 'Aged', 'Albuminuria/*blood/diagnosis/*mortality/physiopathology', 'Biomarkers/blood', 'Cardiovascular Diseases/*blood/diagnosis/*mortality/physiopathology', 'Chi-Square Distribution', 'Coronary Disease/blood/mortality', 'Creatinine/*blood', 'Cystatin C/*blood', 'Disease Progression', 'Female', '*Glomerular Filtration Rate', 'Heart Failure/blood/mortality', 'Humans', 'Kidney Diseases/*blood/diagnosis/*mortality/physiopathology', 'Kidney Failure, Chronic/blood/mortality', 'Male', 'Middle Aged', 'Prognosis', 'Proportional Hazards Models', 'Risk Assessment', 'Risk Factors', 'Time Factors', 'United States/epidemiology']</t>
  </si>
  <si>
    <t>['Analysis of Variance', 'Animals', 'Cell Adhesion Molecules/genetics/*metabolism', 'Cells, Cultured', 'Fibronectins/genetics/*metabolism', 'Ganglia, Spinal/cytology', 'Gene Expression Profiling', 'Gene Expression Regulation/*physiology', 'Glycoproteins/metabolism', 'Integrin beta1/metabolism', 'Laminin/genetics/metabolism/*physiology', 'Lectins/metabolism', 'Oligonucleotide Array Sequence Analysis', 'Rats', 'Rats, Sprague-Dawley', 'Receptors, Urokinase Plasminogen Activator/genetics/metabolism', 'Sensory Receptor Cells', 'Tubulin/metabolism']</t>
  </si>
  <si>
    <t>['Aged', 'Arterial Pressure', 'Biomarkers/blood', 'Chi-Square Distribution', 'Cystatin C/blood', 'Disease Progression', 'Female', 'Follow-Up Studies', 'Glomerular Filtration Rate', 'Humans', 'Incidence', 'Kidney/*physiopathology', 'Kidney Diseases/blood/diagnosis/*epidemiology/*physiopathology', 'Linear Models', 'Logistic Models', 'Male', 'Multivariate Analysis', 'Odds Ratio', 'Pennsylvania/epidemiology', 'Prognosis', 'Prospective Studies', 'Pulse Wave Analysis', 'Risk Assessment', 'Risk Factors', 'Tennessee/epidemiology', 'Time Factors', '*Vascular Stiffness']</t>
  </si>
  <si>
    <t>['Acute Kidney Injury/etiology/immunology/metabolism/pathology/*prevention &amp; control', 'Animals', 'Biomarkers/blood/urine', 'Cardiopulmonary Bypass/*adverse effects', 'Creatinine/blood', 'Cystatin C/blood', 'Cytoprotection', 'Disease Models, Animal', 'Dose-Response Relationship, Drug', 'Erythropoietin/*pharmacology', 'Humans', 'Kidney Glomerulus/*drug effects/immunology/metabolism/pathology', 'Male', 'NFATC Transcription Factors/*metabolism', 'Podocytes/drug effects/metabolism', 'Protective Agents/*pharmacology', 'Proteinuria/etiology/prevention &amp; control', 'Rats', 'Rats, Sprague-Dawley', 'Recombinant Proteins/pharmacology', 'Signal Transduction/drug effects', 'TRPC Cation Channels/*drug effects/metabolism', 'Time Factors', 'Transcription Factors/*metabolism']</t>
  </si>
  <si>
    <t>['Adult', 'Biomarkers/blood', 'C-Reactive Protein/*analysis', 'Case-Control Studies', 'Creatinine/blood', 'Cross-Sectional Studies', 'Cystatin C/*blood', 'England', 'Female', '*Glomerular Filtration Rate', 'Humans', 'Kidney/metabolism/*physiopathology', 'Linear Models', 'Lupus Erythematosus, Systemic/blood/*diagnosis/immunology/physiopathology', 'Lupus Nephritis/blood/*diagnosis/immunology/physiopathology', 'Middle Aged', 'Multivariate Analysis', 'Predictive Value of Tests', 'Prognosis']</t>
  </si>
  <si>
    <t>['Acute Kidney Injury/blood/*diagnosis/etiology/mortality/therapy/urine', 'Acute-Phase Proteins/*urine', 'Age Factors', 'Biomarkers/blood/urine', 'Cardiac Surgical Procedures/*adverse effects/mortality', 'Cardiopulmonary Bypass/adverse effects', 'Cystatin C/*urine', 'Female', 'Heart Defects, Congenital/blood/mortality/*surgery/urine', 'Hepatitis A Virus Cellular Receptor 1', 'Humans', 'Infant', 'Infant, Newborn', 'Intensive Care Units, Neonatal', '*Intensive Care Units, Pediatric', 'Interleukin-18/*urine', 'Length of Stay', 'Lipocalin-2', 'Lipocalins/*urine', 'Logistic Models', 'Male', 'Membrane Glycoproteins/urine', 'Oxyhemoglobins/*metabolism', 'Predictive Value of Tests', 'Prospective Studies', 'Proto-Oncogene Proteins/*urine', 'Receptors, Virus', 'Renal Replacement Therapy', 'Risk Factors', '*Spectroscopy, Near-Infrared', 'Time Factors', 'Treatment Outcome', 'Up-Regulation']</t>
  </si>
  <si>
    <t>['Aged', 'Atherosclerosis/blood/*epidemiology', 'Biomarkers/blood', 'Cholesterol, HDL/blood', 'Coronary Angiography/methods', 'Coronary Artery Disease/blood/diagnostic imaging/*epidemiology', 'Cystatin C/blood', 'Female', 'Glomerular Filtration Rate', 'Humans', 'Incidence', 'Kidney/physiopathology', 'Lipoproteins/*blood', 'Male', 'Middle Aged', 'Nonlinear Dynamics', 'Odds Ratio', 'Principal Component Analysis', 'Renal Insufficiency, Chronic/blood/*epidemiology/physiopathology', 'Risk Factors', 'Time Factors', 'Tomography, X-Ray Computed', 'Triglycerides/blood', 'United States/epidemiology', 'Vascular Calcification/blood/diagnostic imaging/*epidemiology']</t>
  </si>
  <si>
    <t>['Adult', 'Albuminuria/blood/diagnosis/ethnology', 'Arizona/ethnology', 'Biomarkers/blood', 'Creatinine/*blood', 'Cystatin C/*blood', 'Diabetes Mellitus, Type 2/blood/diagnosis/ethnology', 'Diabetic Nephropathies/*blood/diagnosis/ethnology', 'Female', 'Follow-Up Studies', 'Glomerular Filtration Rate/*physiology', 'Humans', '*Indians, North American/ethnology', 'Longitudinal Studies', 'Male', 'Middle Aged', 'Renal Insufficiency/blood/*diagnosis/ethnology', 'Risk Factors']</t>
  </si>
  <si>
    <t>['Aged', 'Aged, 80 and over', 'Alprostadil/*therapeutic use', 'Biomarkers/blood', 'Cardiovascular Agents/*therapeutic use', 'China', 'Cystatin C/*blood', 'Female', 'Glomerular Filtration Rate/*drug effects', 'Heart Failure/blood/diagnosis/*drug therapy/physiopathology', 'Hospitalization', 'Humans', 'Kidney/*drug effects/physiopathology', 'Kidney Diseases/blood/diagnosis/*drug therapy/physiopathology', 'Male', 'Time Factors', 'Treatment Outcome', 'beta 2-Microglobulin/*blood']</t>
  </si>
  <si>
    <t>['Acute Coronary Syndrome/*blood/complications/mortality', 'Aged, 80 and over', 'Angina, Unstable/*blood/complications/mortality', 'Biomarkers/blood', 'Case-Control Studies', 'Cohort Studies', 'Coronary Angiography', 'Cystatin C/*blood', 'Diabetes Complications', 'Diabetes Mellitus/*blood/mortality', 'Female', 'Glomerular Filtration Rate', 'Humans', 'Kaplan-Meier Estimate', 'Male', 'Multivariate Analysis', 'Myocardial Infarction/*blood/complications/mortality', 'Prognosis', 'Proportional Hazards Models', 'ROC Curve', 'Renal Insufficiency, Chronic/*blood/complications']</t>
  </si>
  <si>
    <t>['Alpha-Globulins/*analysis/*metabolism', 'Cystatin C/*blood', 'Female', 'Fetal Blood/*metabolism', 'Humans', 'Infant, Newborn', 'Kidney/abnormalities', 'Kidney Function Tests/*methods', 'Predictive Value of Tests', 'Pregnancy', 'Prenatal Diagnosis/methods', 'Retrospective Studies', 'Sensitivity and Specificity', 'Urogenital Abnormalities/blood/diagnosis', 'beta 2-Microglobulin/*blood']</t>
  </si>
  <si>
    <t>['Aged', 'Biomarkers/blood', 'Case-Control Studies', 'Coronary Angiography', 'Coronary Artery Disease/blood/diagnosis/physiopathology', 'Cystatin C/*blood', 'Echocardiography, Doppler', 'Female', 'Heart Atria/diagnostic imaging', 'Humans', 'Kidney/*physiopathology', 'Kidney Diseases/*blood/diagnosis/physiopathology', 'Linear Models', 'Logistic Models', 'Male', 'Middle Aged', 'Multivariate Analysis', 'Odds Ratio', 'Predictive Value of Tests', 'Prognosis', 'Risk Factors', 'Up-Regulation', 'Ventricular Dysfunction, Left/*blood/diagnosis/physiopathology', 'Ventricular Function, Left', 'beta 2-Microglobulin/*blood']</t>
  </si>
  <si>
    <t>['Acute Kidney Injury/*diagnosis/physiopathology', 'Biomarkers/blood', 'Creatine/blood', 'Cystatin C/blood', '*Diagnostic Techniques, Urological', 'Humans', 'Renal Insufficiency, Chronic/*diagnosis/physiopathology']</t>
  </si>
  <si>
    <t>['Adult', 'Creatinine/*blood', 'Cystatin C/*blood', 'Enzyme-Linked Immunosorbent Assay/methods', 'Female', 'Glomerular Filtration Rate', 'Humans', 'Incidence', 'Kidney Function Tests/*methods', 'Male', 'Middle Aged', '*Models, Biological', 'Obesity, Morbid/epidemiology/*metabolism', 'Renal Insufficiency, Chronic/epidemiology/*metabolism', 'Risk Factors']</t>
  </si>
  <si>
    <t>['Acute Kidney Injury/blood/diagnosis/*etiology', 'Adult', 'Biomarkers/blood', 'Case-Control Studies', 'Creatinine/blood', 'Cystatin C/*blood', 'Early Diagnosis', 'End Stage Liver Disease/blood/diagnosis/*etiology', 'Female', 'Hepatitis B, Chronic/complications', 'Humans', 'Liver Failure, Acute/blood/diagnosis/*etiology', 'Logistic Models', 'Male', 'Middle Aged', 'Models, Biological', 'Nephelometry and Turbidimetry', 'Odds Ratio', 'Predictive Value of Tests', 'Risk Factors', 'Time Factors', 'Up-Regulation']</t>
  </si>
  <si>
    <t>['Animals', 'Blotting, Western', 'Cathepsin B/genetics/*metabolism', 'Cell Line', 'Colonic Neoplasms/metabolism/pathology', 'Cystatin C/genetics/*metabolism', 'HCT116 Cells', 'Humans', 'Male', 'Mice', 'Mice, Inbred BALB C', 'Mice, Nude', 'Microscopy, Confocal', 'Reverse Transcriptase Polymerase Chain Reaction', 'Salivary Cystatins/genetics/*metabolism']</t>
  </si>
  <si>
    <t>['Age Factors', 'Aged', 'Aged, 80 and over', '*Aging', 'Biomarkers/blood', 'Creatinine/blood', 'Cross-Sectional Studies', 'Cystatin C/blood', 'Fatigue/epidemiology', 'Female', '*Frail Elderly', '*Geriatric Assessment', 'Glomerular Filtration Rate', 'Humans', 'Incidence', 'Independent Living', 'Kidney/*physiopathology', 'Kidney Diseases/blood/diagnosis/epidemiology/*physiopathology', 'Logistic Models', 'Male', 'Motor Activity', 'Multivariate Analysis', 'Muscle Weakness/epidemiology', 'Odds Ratio', 'Phenotype', 'Prevalence', 'Prospective Studies', 'Risk Factors', 'Time Factors', 'United States/epidemiology', 'Weight Loss']</t>
  </si>
  <si>
    <t>['Adolescent', 'Arizona/epidemiology', 'Biomarkers/blood', 'Child', 'Creatinine/blood', 'Cystatin C/blood', 'Female', '*Glomerular Filtration Rate', '*Hispanic Americans', 'Humans', '*Iothalamic Acid', 'Kidney/*physiopathology', '*Kidney Transplantation', 'Male', '*Models, Biological', 'Predictive Value of Tests', 'Renal Insufficiency, Chronic/blood/*diagnosis/ethnology/physiopathology/surgery', 'Reproducibility of Results', 'Retrospective Studies', 'Time Factors', 'Treatment Outcome']</t>
  </si>
  <si>
    <t>['Creatinine/blood', 'Cystatin C/blood', 'Dietary Proteins/*administration &amp; dosage', '*Enteral Nutrition', 'Food, Fortified', 'Humans', 'Infant, Newborn', 'Infant, Very Low Birth Weight/*physiology', 'Kidney Glomerulus/*physiology', 'Kidney Tubules/*physiology', 'beta 2-Microglobulin/urine']</t>
  </si>
  <si>
    <t>['Aged', 'Biomarkers/*urine', 'Contrast Media/*adverse effects', 'Creatinine/blood', 'Cystatin C/*urine', 'Female', 'Gadolinium/*adverse effects', 'Hepatitis A Virus Cellular Receptor 1', 'Humans', 'Interleukin-18/*urine', 'Kidney Diseases/*chemically induced', 'Male', 'Membrane Glycoproteins/*urine', 'Middle Aged', 'Receptors, Virus']</t>
  </si>
  <si>
    <t>['Acute Kidney Injury/blood/*diagnosis', 'Acute-Phase Proteins', 'Adult', 'Aged', 'Aged, 80 and over', 'Area Under Curve', 'Biomarkers/blood', 'Chi-Square Distribution', '*Clinical Enzyme Tests', 'Cystatin C/blood', '*Emergency Service, Hospital', 'Female', 'Humans', 'Lipocalin-2', 'Lipocalins/*blood', 'Logistic Models', 'Male', 'Middle Aged', 'Odds Ratio', '*Patient Admission', 'Predictive Value of Tests', 'Prognosis', 'Prospective Studies', 'Proto-Oncogene Proteins/*blood', 'ROC Curve', 'Risk Assessment', 'Risk Factors', 'Severity of Illness Index', 'Up-Regulation']</t>
  </si>
  <si>
    <t>['Biomarkers/blood', 'Chest Pain/blood/*etiology', 'Cystatin C/*blood', 'Heart Diseases/blood/*diagnosis', 'Humans', 'Natriuretic Peptide, Brain/*blood', 'Sensitivity and Specificity', 'Serum Albumin/*metabolism', 'Troponin I/*blood', 'Troponin T/*blood']</t>
  </si>
  <si>
    <t>['Adult', 'Aged', 'Aged, 80 and over', 'Aggrecans/*metabolism', 'Amyloidosis/genetics/*metabolism/pathology', 'Brain/*metabolism/pathology', 'Cerebral Hemorrhage/genetics/*metabolism/pathology', 'Collagen Type IV/*metabolism', 'Cystatin C/genetics/*metabolism', 'Female', 'Humans', 'Male', 'Middle Aged', 'Mutation']</t>
  </si>
  <si>
    <t>['Acute Kidney Injury/blood/*chemically induced/diagnosis/urine', 'Acute-Phase Proteins/urine', 'Albuminuria/urine', 'Animals', 'Biomarkers/blood/urine', 'Cell Adhesion Molecules/blood/urine', 'Clusterin/blood/urine', 'Creatinine/blood/urine', 'Cystatin C/blood/urine', 'Dose-Response Relationship, Drug', 'Kidney/drug effects', 'Lipocalin-2', 'Lipocalins/blood/urine', 'Male', 'Osteopontin/blood/urine', 'Paraquat/*toxicity', 'Proto-Oncogene Proteins/blood/urine', 'Rats', 'Rats, Wistar', 'Serum Albumin/analysis', 'beta 2-Microglobulin/blood/urine']</t>
  </si>
  <si>
    <t>['Adult', 'Albuminuria/urine', 'Biomarkers/blood', 'Body Mass Index', 'C-Reactive Protein/analysis', 'Cardiovascular Diseases/*blood', 'Coronary Angiography', 'Coronary Stenosis/diagnostic imaging', 'Creatinine/blood', 'Cystatin C/*blood', 'Diabetes Mellitus, Type 2/*blood', 'Diabetic Nephropathies/urine', 'Female', 'Glomerular Filtration Rate/physiology', 'Humans', 'Hypertension/complications', 'Male', 'Middle Aged', 'Risk Factors', 'Thyrotropin/blood']</t>
  </si>
  <si>
    <t>['Acute-Phase Proteins/analysis', 'Arginine Vasopressin/analysis', 'Biomarkers/*analysis', 'Cardio-Renal Syndrome/*diagnosis/therapy', 'Creatinine/analysis', 'Cystatin C/analysis', 'Fatty Acid-Binding Proteins/analysis', 'Humans', 'Lipocalin-2', 'Lipocalins/analysis', 'Natriuretic Peptides/analysis', 'Proto-Oncogene Proteins/analysis', 'Renin-Angiotensin System/physiology', 'Troponin/analysis']</t>
  </si>
  <si>
    <t>['Aged', 'Biomarkers/blood', '*Cardiac Resynchronization Therapy', 'Cystatin C/*blood', '*Defibrillators, Implantable', 'Female', 'Follow-Up Studies', '*Heart Failure/blood/mortality/therapy', 'Humans', 'Male', 'Middle Aged', 'Predictive Value of Tests', 'Time Factors']</t>
  </si>
  <si>
    <t>['Aged', 'Bilirubin/blood', 'Biomarkers/blood', 'C-Reactive Protein/analysis', 'China', 'Coronary Angiography', 'Coronary Restenosis/blood/diagnostic imaging/*etiology', 'Cystatin C/*blood', 'Female', 'Follow-Up Studies', 'Humans', 'Male', 'Middle Aged', 'Multivariate Analysis', 'Odds Ratio', 'Percutaneous Coronary Intervention/*adverse effects/*instrumentation', 'Proportional Hazards Models', 'Retrospective Studies', 'Risk Factors', '*Stents', 'Time Factors', 'Treatment Outcome']</t>
  </si>
  <si>
    <t>['Aged', 'C-Reactive Protein/metabolism', 'Cholesterol, HDL/blood', 'Cholesterol, LDL/blood', 'Coronary Angiography/*mortality', 'Coronary Artery Disease/*blood/diagnostic imaging/*mortality', 'Creatinine/blood', 'Cystatin C/*blood', 'Female', 'Glomerular Filtration Rate', 'Humans', 'Kidney Function Tests', 'Male', 'Middle Aged', 'Models, Biological', 'Proportional Hazards Models', 'Prospective Studies', 'Risk Factors']</t>
  </si>
  <si>
    <t>['Adult', 'Amyloid/*chemistry/immunology/metabolism', 'Amyloidosis/immunology/metabolism/therapy', 'Animals', 'Antibodies/*chemistry/immunology', 'Cystatin C/*chemistry/immunology/metabolism', 'Humans', '*Protein Multimerization', 'Protein Stability', 'Protein Structure, Quaternary', 'Rabbits']</t>
  </si>
  <si>
    <t>['Amino Acid Substitution', 'Binding Sites', 'Cathepsin D/genetics/metabolism', 'Cell Line, Tumor', 'Cystatin C/genetics/*metabolism', 'Cysteine Endopeptidases/genetics/metabolism', 'Humans', 'Lysosomes/genetics/*metabolism', 'Mutation, Missense', 'Neoplasm Invasiveness', 'Neoplasm Metastasis', 'Neoplasm Proteins/genetics/*metabolism', 'Neoplasms/genetics/*metabolism/pathology']</t>
  </si>
  <si>
    <t>['Adult', 'Biomarkers/*blood', 'Chronic Disease', 'Cohort Studies', 'Creatinine/*blood', 'Cystatin C/*blood', 'Female', 'Glomerular Filtration Rate', 'HIV Infections/*complications/*drug therapy', 'Humans', 'Kidney Diseases/*diagnosis/*mortality', 'Middle Aged', 'Prognosis', 'Survival Analysis']</t>
  </si>
  <si>
    <t>['Aged', 'Albuminuria/blood/physiopathology/therapy', 'Allopurinol/*administration &amp; dosage', 'Arachidonic Acid/blood', 'Blood Pressure/drug effects', 'C-Reactive Protein/metabolism', '*Cardiac Surgical Procedures', 'Cholesterol/blood', 'Creatinine/blood', 'Cystatin C/blood', 'Febuxostat', 'Female', 'Gout Suppressants/*administration &amp; dosage', 'Humans', 'Hyperuricemia/blood/physiopathology/*therapy', 'Lipoproteins, LDL/blood', 'Male', 'Middle Aged', 'Pulse Wave Analysis', 'Stroke Volume/drug effects', 'Thiazoles/*administration &amp; dosage', 'Uric Acid/blood']</t>
  </si>
  <si>
    <t>['Adult', 'African Americans/*genetics', 'Aged', 'Albuminuria/ethnology/genetics/virology', 'Apolipoprotein L1', 'Apolipoproteins/*genetics', 'Chi-Square Distribution', 'Cystatin C/blood', 'DNA, Viral/urine', 'Female', 'Gene-Environment Interaction', 'Genetic Predisposition to Disease', 'Glomerular Filtration Rate', 'Humans', 'JC Virus/genetics/*isolation &amp; purification', 'Kidney Diseases/blood/ethnology/*genetics/physiopathology/prevention &amp; control/*virology', 'Linear Models', 'Lipoproteins, HDL/*genetics', 'Male', 'Middle Aged', 'Nonlinear Dynamics', 'North Carolina/epidemiology', 'Phenotype', 'Polyomavirus Infections/ethnology/*virology', 'Prevalence', 'Risk Factors', 'Tumor Virus Infections/ethnology/*virology']</t>
  </si>
  <si>
    <t>['Adult', 'Aged', 'Aged, 80 and over', 'Case-Control Studies', 'Creatinine/*blood', 'Cystatin C/*blood', 'Female', 'Glomerular Filtration Rate', 'Humans', 'L-Lactate Dehydrogenase/blood', 'Male', 'Middle Aged', '*Models, Statistical', 'Multiple Myeloma/*blood/complications/mortality/physiopathology', 'Multivariate Analysis', 'Practice Guidelines as Topic', 'Prognosis', 'Renal Insufficiency, Chronic/*blood/complications/mortality/physiopathology', 'Severity of Illness Index', 'Survival Analysis']</t>
  </si>
  <si>
    <t>['Acute Coronary Syndrome/*blood/complications/physiopathology', 'Aged', 'Aged, 80 and over', 'Biomarkers/blood', 'Creatinine/blood', 'Cystatin C/*blood', 'Female', 'Follow-Up Studies', 'Hemorrhage/*blood/etiology/physiopathology', 'Humans', 'Intramolecular Oxidoreductases/*blood', 'Kidney Function Tests', 'Lipocalins/*blood', 'Male', 'Middle Aged', 'Prospective Studies', 'Risk Factors']</t>
  </si>
  <si>
    <t>['Adult', 'Biomarkers/blood', 'Cohort Studies', 'Creatinine/*blood', 'Cystatin C/*blood', 'Diabetes Mellitus, Type 1/*blood/*mortality', 'Female', 'Glomerular Filtration Rate/*physiology', 'Humans', 'Kidney Failure, Chronic/*blood/*mortality', 'Male', 'Middle Aged', 'Risk Factors']</t>
  </si>
  <si>
    <t>['Aged', 'Blood Pressure/*physiology', 'Cohort Studies', 'Cystatin C/blood', 'Diastole', 'Disease Progression', 'Female', 'Glomerular Filtration Rate/*physiology', 'Humans', 'Hypertension/complications/*physiopathology', 'Logistic Models', 'Longitudinal Studies', 'Male', 'Pulse', 'Renal Insufficiency, Chronic/complications/*physiopathology', 'Systole']</t>
  </si>
  <si>
    <t>['Adult', 'Aged', 'Amidohydrolases/*blood', 'Area Under Curve', 'Biomarkers/blood', 'Creatinine/blood', 'Cystatin C/blood', 'Delayed Graft Function/blood/enzymology/*etiology/therapy', 'Disease-Free Survival', 'Early Diagnosis', 'Enzyme-Linked Immunosorbent Assay', 'Female', 'Humans', 'Kidney Transplantation/*adverse effects', 'Longitudinal Studies', 'Male', 'Mass Spectrometry', 'Middle Aged', 'Predictive Value of Tests', 'Prospective Studies', 'Proteomics/methods', 'ROC Curve', 'Renal Dialysis', 'Reproducibility of Results', 'Time Factors', 'Treatment Outcome']</t>
  </si>
  <si>
    <t>['Age Factors', 'Albuminuria/epidemiology/physiopathology', 'Biomarkers/blood/urine', '*Blood Pressure', 'Creatinine/blood/urine', 'Cystatin C/blood', 'Diabetes Mellitus/diagnosis/*epidemiology/physiopathology', 'Female', 'Glomerular Filtration Rate', 'Glycated Hemoglobin A/metabolism', 'Humans', 'Hypertension/diagnosis/*epidemiology/physiopathology', '*Infant, Low Birth Weight', 'Kidney/*physiopathology', 'Kidney Diseases/diagnosis/*epidemiology/physiopathology', 'Linear Models', 'Logistic Models', 'Male', 'Middle Aged', 'Obesity/diagnosis/*epidemiology/physiopathology', 'Prospective Studies', 'Risk Factors', 'Time Factors', 'United Kingdom/epidemiology']</t>
  </si>
  <si>
    <t>['Aged', 'Aged, 80 and over', 'Biomarkers', 'Blood Urea Nitrogen', 'Body Weight', 'Cardiovascular Diseases/epidemiology', 'Comorbidity', 'Cystatin C/blood', 'Diabetes Mellitus/epidemiology', 'Dyslipidemias/epidemiology', 'Female', 'Heart Failure/blood/*mortality/physiopathology', 'Hospital Mortality', 'Humans', 'Hyponatremia/epidemiology', 'Kaplan-Meier Estimate', 'Male', 'Prognosis', 'Proportional Hazards Models', 'Prospective Studies', 'Pulmonary Disease, Chronic Obstructive/epidemiology', 'Renal Insufficiency, Chronic/epidemiology', 'Risk Factors', 'Severity of Illness Index', 'Spain/epidemiology', '*Stroke Volume']</t>
  </si>
  <si>
    <t>['Acute Kidney Injury/diagnosis/*urine', 'Albuminuria/urine', 'Alpha-Globulins/urine', 'Biomarkers/urine', 'Brain Injuries/diagnosis/*urine', 'Critical Illness', 'Cystatin C/urine', 'Erythropoietin/*urine', 'Female', 'Humans', 'Infant, Newborn', 'Linear Models', 'Logistic Models', 'Magnetic Resonance Imaging', 'Male', 'Multivariate Analysis', 'Odds Ratio', 'Predictive Value of Tests', 'Prognosis', 'Risk Factors', 'Time Factors', 'Ultrasonography, Doppler, Transcranial', 'Up-Regulation']</t>
  </si>
  <si>
    <t>['Adult', 'Aged', 'Biomarkers/blood', 'Cystatin C/*blood', 'Female', '*Glomerular Filtration Rate', 'Humans', 'Kidney/diagnostic imaging/metabolism/*physiopathology', 'Kidney Transplantation/adverse effects/*methods', 'Linear Models', '*Living Donors', 'Male', 'Middle Aged', 'Models, Biological', '*Nephrectomy/adverse effects', 'Predictive Value of Tests', 'Radionuclide Imaging', 'Radiopharmaceuticals', 'Technetium Tc 99m Pentetate', 'Tissue and Organ Harvesting/adverse effects/*methods', 'Treatment Outcome']</t>
  </si>
  <si>
    <t>['Acute Kidney Injury/*blood/etiology/mortality/*physiopathology/therapy', 'Adult', 'Aged', 'Cystatin C/*blood', 'Female', 'Hospital Mortality', 'Humans', 'Intensive Care Units', '*Kidney Function Tests', 'Male', 'Middle Aged', 'Multiple Trauma/*blood/complications/mortality/*physiopathology/therapy', 'Predictive Value of Tests', 'Prospective Studies', 'Sepsis/*blood/mortality/*physiopathology/therapy']</t>
  </si>
  <si>
    <t>['Adult', 'Biomarkers/blood', 'Creatinine/*blood', 'Cystatin C/*blood', 'Female', '*Glomerular Filtration Rate', 'Humans', 'Kidney/metabolism/*physiopathology/*surgery', '*Kidney Transplantation/adverse effects', 'Male', 'Middle Aged', 'Models, Biological', 'Predictive Value of Tests', 'Sensitivity and Specificity', 'Treatment Outcome']</t>
  </si>
  <si>
    <t>['Acute Kidney Injury/*diagnosis/mortality/*rehabilitation', 'Aged', 'Biomarkers/blood', 'China/epidemiology', 'Critical Illness/*epidemiology/*rehabilitation', 'Cystatin C/*blood', 'Female', 'Glomerular Filtration Rate', 'Humans', 'Male', 'Middle Aged', 'Prevalence', '*Recovery of Function', 'Renal Replacement Therapy/*mortality', 'Reproducibility of Results', 'Retrospective Studies', 'Risk Factors', 'Sensitivity and Specificity', 'Survival Analysis', 'Survival Rate']</t>
  </si>
  <si>
    <t>['Biomarkers/blood', '*Biomedical Research/history/trends', 'Cardiovascular Diseases/epidemiology/history/physiopathology/*prevention &amp; control', 'Creatinine/blood', 'Cystatin C/blood', '*Glomerular Filtration Rate', 'History, 21st Century', 'Humans', 'Kidney/*physiopathology', '*Nephrology/history/trends', 'Predictive Value of Tests', 'Prognosis', 'Renal Insufficiency, Chronic/diagnosis/epidemiology/history/physiopathology/*therapy', 'Risk Assessment', 'Risk Factors', 'Time Factors']</t>
  </si>
  <si>
    <t>['Adult', 'Aged', 'Aged, 80 and over', 'Algorithms', 'Biomarkers/blood', 'Body Mass Index', 'Creatinine/blood', 'Cystatin C/*blood', 'Diabetes Mellitus, Type 2/*complications', 'Diabetic Nephropathies/diagnosis/*physiopathology', 'Female', 'Glomerular Filtration Rate', 'Humans', 'Kidney/*physiopathology', 'Male', 'Middle Aged', 'Overweight/*complications', 'Renal Insufficiency, Chronic/complications/diagnosis/*physiopathology', 'Sensitivity and Specificity', 'Severity of Illness Index']</t>
  </si>
  <si>
    <t>['Aged', 'Area Under Curve', 'Asymptomatic Diseases', 'Biomarkers/blood', 'Chi-Square Distribution', 'Coronary Angiography', 'Coronary Artery Disease/*blood/diagnosis', 'Cross-Sectional Studies', 'Cystatin C/*blood', 'Female', '*Glomerular Filtration Rate', 'Humans', 'Logistic Models', 'Male', 'Metabolic Syndrome/*blood/diagnosis/physiopathology', 'Middle Aged', 'Multivariate Analysis', 'Nephelometry and Turbidimetry', 'Odds Ratio', 'Predictive Value of Tests', 'ROC Curve', 'Risk Assessment', 'Risk Factors', 'Severity of Illness Index', 'Up-Regulation']</t>
  </si>
  <si>
    <t>['Adult', 'Aged', 'Biomarkers/blood', 'Biopsy', 'Chi-Square Distribution', 'Cystatin C/*blood', 'Disease Progression', 'Female', 'Hepatitis C, Chronic/*blood/complications/pathology/virology', 'Humans', 'Liver/pathology/virology', 'Liver Cirrhosis/*blood/pathology/virology', 'Male', 'Middle Aged', 'Odds Ratio', 'Predictive Value of Tests', 'Severity of Illness Index', 'Up-Regulation']</t>
  </si>
  <si>
    <t>['Medulloblastoma', 'Meningioma', 'gliomas', 'multiple reaction monitoring', 'targeted proteomics']</t>
  </si>
  <si>
    <t>['Immunoblot SDS-PAGE', 'Method validation', 'Neonates', 'Qualitative and quantitative analysis', 'Reading of densitometry', 'Urinary cystatin C']</t>
  </si>
  <si>
    <t>['*Creatinine', '*acute kidney injury (AKI)', '*continuous kidney replacement therapy (CKRT)', '*critical illness', '*cystatin C', '*intensive care unit (ICU)', '*mortality', '*muscle mass', '*risk assessment']</t>
  </si>
  <si>
    <t>['*CIRBP', '*CST3', '*breast cancer']</t>
  </si>
  <si>
    <t>['Cattleyak', 'Epididymis', 'LncRNAs', 'Sequencing', 'Transcriptome', 'Yak']</t>
  </si>
  <si>
    <t>['Albuminuria', 'Creatinine', 'Cystatin C', 'Glomerular Filtration Rate', 'Mortality']</t>
  </si>
  <si>
    <t>['*chemotherapy', '*cystatin C', '*nephrotoxicity', '*pediatrics']</t>
  </si>
  <si>
    <t>['Cystatin C', 'atherosclerosis', 'hypertension', 'renal volume']</t>
  </si>
  <si>
    <t>['*Creatinine', '*cystatin C', '*estimated glomerular filtration rate', '*renal transplantation']</t>
  </si>
  <si>
    <t>['CST3 gene expression', 'CST3 gene polymorphism', 'Cystatin C', 'biomarkers', 'periodontal disease']</t>
  </si>
  <si>
    <t>['*autophagy', '*male infertility.', '*meiosis', '*single-cell RNA sequencing', '*spermatogenesis', '*spermatogonial stem cells']</t>
  </si>
  <si>
    <t>['*Cystatin C', '*Major adverse cardiovascular events', '*Sarcopenia', '*Sarcopenia index']</t>
  </si>
  <si>
    <t>['atherosclerosis', 'elastolytic activity', 'inflammatory phenotype', 'interleukin-1', 'transforming growth factor-beta1', 'vascular smooth muscle cells']</t>
  </si>
  <si>
    <t>['*TNBC', '*secreted factors', '*stromal cells', '*tumor microenvironment', '*secretome']</t>
  </si>
  <si>
    <t>['*aged', '*albumins', '*blood pressure', '*blood pressure determination', '*chronic kidney disease', '*chronic renal insufficiency', '*creatinine', '*cystatin C', '*diuretics', '*electronic health records', '*humans', '*hypertension', '*intention to treat analysis', '*pharmacists', '*pragmatic trial', '*primary health care', '*process assessment (health care)', '*renin-angiotensin system', '*screening', '*veterans']</t>
  </si>
  <si>
    <t>['* Kidney function', '*Cystatin C', '*Gene polymorphism', '*Glomerular filtration rate']</t>
  </si>
  <si>
    <t>['*Abdominal venous congestion', '*Cardiac function, renal function, rat model', '*Moderate intense endurance exercise training']</t>
  </si>
  <si>
    <t>['Cardiovascular diseases', 'Cistatina C', 'Cystatin C', 'Enfermedad cardiovascular', 'Factor de riesgo', 'HIV', 'Hipertension arterial.', 'Hypertension', 'Risk factor', 'VIH']</t>
  </si>
  <si>
    <t>['*CKD', '*Creatinine', '*cystatin-C', '*eGFR', '*preanalytical']</t>
  </si>
  <si>
    <t>['*16S rRNA high-throughput sequencing', '*Dysbiosis', '*Symptoms', '*Vagina']</t>
  </si>
  <si>
    <t>["Parkinson's disease.", 'blood lipid', 'cystatin C', 'homocysteine']</t>
  </si>
  <si>
    <t>['* NMR', '*X-ray', '*hCC V57G variant', '*human cystatin C', '*protein structure']</t>
  </si>
  <si>
    <t>['*Acute coronary syndrome', '*Cystatin c', '*Evolution', '*Renal function']</t>
  </si>
  <si>
    <t>['Adult women', 'China', 'Combined toxicity', 'Cystatin C', 'Estimated glomerular filtration rate', 'Outdoor air pollution']</t>
  </si>
  <si>
    <t>['glomerular rate filtering', 'neurosurgical patients', 'population pharmacokinetics', 'serum creatinine', 'serum cystatin C', 'vancomycin']</t>
  </si>
  <si>
    <t>['Cystatin C', 'Human urine', 'Isotope dilution', 'Isotopically labelled peptides', 'Monoclonal antibodies', 'Tandem Mass Spectrometry']</t>
  </si>
  <si>
    <t>['*Biomarkers', '*Cystatin C', '*Hydronephrosis', '*NGAL', '*Ureteropelvic junction obstruction', '*eGFR']</t>
  </si>
  <si>
    <t>['*Contrast induced acute kidney injury (CIAKI)', '*Contrast media', '*Coronary angiography', '*Cystatin C']</t>
  </si>
  <si>
    <t>['*Cystatin C', '*Efficient purification', '*Magnetic beads', '*Periplasmic expression']</t>
  </si>
  <si>
    <t>['AKI', 'Biomarker', 'Contrast agent', 'Creatinine', 'Cystatin C']</t>
  </si>
  <si>
    <t>['*CKiD study', '*Calibration', '*Cystatin C', '*Glomerular filtration rate', '*Nephelometry', '*Reference']</t>
  </si>
  <si>
    <t>['Acute kidney injury', 'biomarkers', 'cardiac surgery', 'prediction model', 'serum cystatin C']</t>
  </si>
  <si>
    <t>['*CKD', '*KIM-1', '*TIM-1', '*eGFR', '*kidney function']</t>
  </si>
  <si>
    <t>['Cystatin C', 'Hydronephrosis', 'Renal function', 'Serum creatinine', 'Ureteral calculi']</t>
  </si>
  <si>
    <t>['corpus luteum', 'dairy cow', 'reference gene', 'reverse-transcription quantitative PCR']</t>
  </si>
  <si>
    <t>['*CST3 protein', '*HAVCR1 protein', '*albuminuria', '*antioxidants', '*blood urea nitrogen', '*creatinine', '*cystatin C', '*exercise test', '*ferritins', '*healthy volunteers', '*hexosaminidases', '*human', '*lipocalin-2', '*mice', '*protoporphyrins', '*tin', '*tin protoporphyrin IX']</t>
  </si>
  <si>
    <t>['*albuminuria', '*chronic', '*cystatin C', '*lower urinary tract symptoms', '*renal insufficiency']</t>
  </si>
  <si>
    <t>['*Breast cancer', '*cathepsins', '*cystatin C', '*cystatins', '*cysteine proteinases', '*metastasis', '*proteinase inhibitors', '*tumor markers', '*tumor progression']</t>
  </si>
  <si>
    <t>['*ARM', "*Alzheimer's disease", '*activation', '*microglia', '*microglial activation', '*single-cell RNA-seq', '*single-nucleus RNA-seq']</t>
  </si>
  <si>
    <t>['*allo-HSCT', '*estimated GFR', '*inulin clearance']</t>
  </si>
  <si>
    <t>['*CST3', '*Cystatin C', '*antigen-presenting cells', '*experimental allergic encephalomyelitis', '*experimental autoimmune encephalomyelitis', '*multiple sclerosis', '*sex effect', '*sex hormones']</t>
  </si>
  <si>
    <t>['Acute kidney injury', 'Glyphosate surfactant herbicide', 'Oxalic acid', 'Oxidative stress', 'Paraquat', 'Potassium permanganate']</t>
  </si>
  <si>
    <t>['Acute kidney injury', 'Cystatin C', 'Risk factors', 'Type A aortic dissection', 'Young age']</t>
  </si>
  <si>
    <t>['*Acute Kidney Injury', '*Biomarkers', '*CST3 protein, human', '*Cardiac Surgical Procedures', '*Cystatin C', '*Interleukin-18', '*Kidney', '*Lipocalin-2', '*Postoperative Complications', '*Risk Factors']</t>
  </si>
  <si>
    <t>['MAOB', 'biomarker', 'data integration', 'drug targets', 'meningioma', 'proteomics', 'transcriptomics']</t>
  </si>
  <si>
    <t>["Alzheimer's disease", 'China', 'gelsolin', 'genetics', 'hereditary amyloidosis']</t>
  </si>
  <si>
    <t>['Multiple myeloma', 'cystatin C', 'myeloma bone disease', 'myeloma nephropathy', 'prognosis']</t>
  </si>
  <si>
    <t>['Cystatin C (CysC)', 'MAPK signaling pathway', 'cardiac hypertrophy', 'pressure overload']</t>
  </si>
  <si>
    <t>['Gene Panel', 'Gleason score', 'cancer risk stratification', 'prostate cancer', 'urine-based biomarker']</t>
  </si>
  <si>
    <t>['HER2-positive breast cancer', 'LC-MS/MS', 'Proteomics', 'Serum protein biomarkers', 'Trastuzumab-based therapy resistance']</t>
  </si>
  <si>
    <t>['*diet', '*kidney function decline', '*myocardial infarction', '*protein intake']</t>
  </si>
  <si>
    <t>['*Acute kidney injury', '*Aortic dissection risk factor', '*Cystatin C', '*Ventilation time']</t>
  </si>
  <si>
    <t>['*CA125', '*ELISA', '*IGFBP2', '*Ovarian cancer', '*Quantibody array', '*SPP1', '*TMT', '*TSP1']</t>
  </si>
  <si>
    <t>['cathepsin S', 'cystatin C', 'fibromyalgia', 'pain']</t>
  </si>
  <si>
    <t>['chronic heart failure', 'creatinine', 'cystatin C', 'glomerular filtration rate', 'sarcopenia']</t>
  </si>
  <si>
    <t>['*cathepsin B', '*cystatin C', '*elderly population', '*lung function tests', '*pulmonary subclinical state']</t>
  </si>
  <si>
    <t>['*Cystatin C', '*Diabetes mellitus', '*Gensini score', '*Multivessel disease']</t>
  </si>
  <si>
    <t>['*blood pressure', '*high-risk neuroblastoma', '*hypertension', '*kidney', '*late effects', '*renal function']</t>
  </si>
  <si>
    <t>['*Cystatin C', '*Kidney biomarkers', '*MPP', '*Multi parental models', '*Multiparent Advanced Generation Inter-Cross (MAGIC)', '*Quantitative trait loci', '*Type-I interferon signalling pathway', '*multiparental populations']</t>
  </si>
  <si>
    <t>['Apolipoprotein A-II', 'CRISPR/Cas9', 'Cystatin C', 'Mongolian gerbils', 'gene knockout']</t>
  </si>
  <si>
    <t>['*HIV', '*aging', '*anti-retroviral therapy', '*inflammation', '*morbidity']</t>
  </si>
  <si>
    <t>['*Acute kidney injury', '*Contrast media', '*Ischemic preconditioning', '*Nephropathy']</t>
  </si>
  <si>
    <t>['*(99m)Tc-DTPA', '*Cystatin c', '*Glomerular filtration rate', '*ICU survivors']</t>
  </si>
  <si>
    <t>['Biomarker', 'PTLD', 'Serum-free heavy chain', 'Serum-free light chain']</t>
  </si>
  <si>
    <t>['Acute kidney injury', 'Biomarkers', 'Contrast volume', 'Primary PCI', 'STEMI']</t>
  </si>
  <si>
    <t>['*Cystatin C', '*Depressive symptoms', '*Elderly', '*Renal function']</t>
  </si>
  <si>
    <t>['*all-cause mortality', '*cystatin C', '*heart failure', '*meta-analysis']</t>
  </si>
  <si>
    <t>['*Chronic kidney disease of unknown aetiology', '*Kidney function status', '*Mesoamerican nephropathy', '*Nicaragua', '*Prediction', '*ROC', '*Serum creatinine', '*uNGAL']</t>
  </si>
  <si>
    <t>['*Skeletal muscle depletion', '*colorectal cancer', '*postoperative morbidity', '*sarcopenia index']</t>
  </si>
  <si>
    <t>['*Children', '*Chronic kidney disease', '*Glomerular filtration rate', '*Kidney function tests', '*Renal failure']</t>
  </si>
  <si>
    <t>['*aging', '*cohort studies', '*cystatin C', '*inflammation', '*natriuretic peptides']</t>
  </si>
  <si>
    <t>['alprostadil', 'contrast-induced nephropathy', 'meta-analysis']</t>
  </si>
  <si>
    <t>['*creatinine', '*cystatin C', '*urinary biomarkers', '*urine volume']</t>
  </si>
  <si>
    <t>['*Glomerular Filtration Rate', '*Muscle mass', '*Overestimation', '*Sex']</t>
  </si>
  <si>
    <t>['Contrast media', 'angiography', 'serum creatinine', 'serum cystatin C', 'urinary fibrinogen']</t>
  </si>
  <si>
    <t>['*Chemotherapy', '*Cystatin C', '*Meta-analysis', '*Renal insufficiency']</t>
  </si>
  <si>
    <t>['*Biomarkers', '*Clusterin', '*Cystatin C', '*Ischemic stroke', '*Proteomics']</t>
  </si>
  <si>
    <t>['*N-( p-amylcinnamoyl) anthranilic acid', '*phospholipase A2', '*renal ischemia-reperfusion injury', '*transient receptor potential melastatin-2 channels']</t>
  </si>
  <si>
    <t>['*Canagliflozin', '*Cisplatin', '*Nephrotoxicity', '*Sodium glucose co-transporter 2 inhibitors']</t>
  </si>
  <si>
    <t>['*Child', '*Chronic kidney disease', '*Cystatin C', '*Glomerular filtration rate', '*Renal function']</t>
  </si>
  <si>
    <t>['*Acute kidney injury', '*Cystatin C', '*Intensive care unit', '*Renal biomarker', '*Thyroid function']</t>
  </si>
  <si>
    <t>['buffalo', 'endometrium', 'pregnancy', 'progesterone']</t>
  </si>
  <si>
    <t>['Cystatin C', 'acute cerebral infarction', 'renal insufficiency']</t>
  </si>
  <si>
    <t>['Gout', 'arthritis patients', 'cystatin C', 'lipids', 'primary', 'uric acid.']</t>
  </si>
  <si>
    <t>['*Anti-hCC antibodies', '*Epitopes', '*Hereditary cystatin C amyloid angiopathy (HCCAA)', '*Human cystatin C (hCC)', '*Hydrogen deuterium exchange (HDX)', '*Mass spectrometry (MS)']</t>
  </si>
  <si>
    <t>['acute kidney injury', 'biomarkers', 'cirrhosis', 'cystatin C', 'neutrophil gelatinase-associated lipocalin']</t>
  </si>
  <si>
    <t>['*Diabetic nephropathy', '*L. plantarum A7', '*Probiotic soy milk', '*Renal biomarkers']</t>
  </si>
  <si>
    <t>['*chronic kidney disease', '*motor', '*peripheral nerve', '*sensory']</t>
  </si>
  <si>
    <t>['*Adolescents', '*Children', '*Cystatin C', '*Reference values', '*Serum creatinine']</t>
  </si>
  <si>
    <t>['CST3 gene', 'Cystatin C', 'Vascular cognitive impairment']</t>
  </si>
  <si>
    <t>['*Diabetic nephropathy', '*Urine KIM-1', '*Urine NGAL', '*Urine angiotensinogen', '*Urine biomarker', '*Urine cystatin-C']</t>
  </si>
  <si>
    <t>['chronic kidney disease of uncertain etiology', 'early diagnosis', 'urinary biomarkers']</t>
  </si>
  <si>
    <t>['*Biomarkers', '*Early diagnosis', '*Early marker', '*Fabry nephropathy']</t>
  </si>
  <si>
    <t>['Aortic stenosis', 'creatinine', 'cystatin C', 'renal insufficiency', 'valvular replacement']</t>
  </si>
  <si>
    <t>['Cystatin C levels', 'cohort study', 'decision-tree model', 'ischemic stroke', 'risk']</t>
  </si>
  <si>
    <t>['Colorectal cancer', 'Early stage diagnosis', 'High abundant protein depletion', 'Plasma protein biomarkers', 'Predictive model', 'SWATH-MS']</t>
  </si>
  <si>
    <t>['*CSF', '*Cystatin C', '*Endopeptidase digestion', '*Liquid chromatography tandem mass spectrometry', '*Posttranscriptional modification', '*Quantitation']</t>
  </si>
  <si>
    <t>['Comparative analysis', 'Epididymis', 'Sperm maturation', 'Yak', 'mRNA sequencing']</t>
  </si>
  <si>
    <t>['Cystatin C', 'Ischemic stroke', 'Meta-analysis', 'Risk']</t>
  </si>
  <si>
    <t>['Antimicrobials', 'beta-2-microglobulin', 'biomarkers', 'calcineurin inhibitors', 'clusterin', 'drug-induced acute kidney injury', 'nephrotoxicity.']</t>
  </si>
  <si>
    <t>['Cystapep 1', 'NMR structure', 'antimicrobial activity', 'isothermal', 'peptidomimetics', 'titration calorimetry.']</t>
  </si>
  <si>
    <t>['*Biomarker', '*Complement component 1q', '*Cystatin C', '*Lupus nephritis']</t>
  </si>
  <si>
    <t>['Hyperglycemia', 'angiotensin II', 'aortic aneurysm', 'cathepsin L', 'cystatin C', 'diabetes mellitus', 'elastin', 'mice', 'streptozocin']</t>
  </si>
  <si>
    <t>['ST-segment elevation myocardial infarction', 'cystatin C', 'late percutaneous coronary intervention', 'prognosis']</t>
  </si>
  <si>
    <t>['*Diabetic kidney injury', '*Meprin beta metalloprotease', '*Metabolites', '*Metabolomics']</t>
  </si>
  <si>
    <t>['*AKI', '*Creatinine', '*Cystatin C', '*Glomerular filtration rate', '*Iohexol', '*Kidney function tests']</t>
  </si>
  <si>
    <t>['*creatinine', '*cystatin C', '*glomerular filtration rate', '*iohexol', '*sub-Saharan Africa']</t>
  </si>
  <si>
    <t>['*CST1', '*Toxoplasma gondii', '*bradyzoites', '*cyst wall', '*latency', '*proteomics']</t>
  </si>
  <si>
    <t>['*Differential scanning calorimetry', '*Dimerization', '*Dynamic light scattering', '*Molecular dynamics simulations', '*Stabilizing disulfide']</t>
  </si>
  <si>
    <t>['Biomarker', 'Chronic kidney disease', 'Cystatin C', 'Electrochemical immunosensor', 'Gold nanoparticles', 'Screen-printed electrodes']</t>
  </si>
  <si>
    <t>['Cirrhosis', 'Creatinine', 'Cystatin C', 'Glomerular filtration rate']</t>
  </si>
  <si>
    <t>['*Beta 2-microglobulin', '*Biomarkers', '*Chronic kidney disease', '*Cystatin C', '*Fabry disease', '*Lipocalin-2']</t>
  </si>
  <si>
    <t>['*G-protein coupled receptors', '*diagnostics', '*directed evolution', '*receptor engineering', '*substrate walking']</t>
  </si>
  <si>
    <t>['*24-h ambulatory blood pressure', '*Type 1 diabetes', '*albumin-to-creatinine ratio', '*glomerular filtration rate', '*nephropathy']</t>
  </si>
  <si>
    <t>['*acute kidney injury', '*biomarkers', '*heart failure', '*renal insufficiency']</t>
  </si>
  <si>
    <t>['Creatinine', 'Cystatin C', 'Diabetic kidney disease', 'Glomerular filtration rate estimation', 'Type 2 diabetes mellitus']</t>
  </si>
  <si>
    <t>['CAD', 'CTA', 'MDCT', 'Cystatin C', 'adiponectin', 'lipoprotein(a)', 'plaque burden']</t>
  </si>
  <si>
    <t>['*epitope identification', '*human cystatin C', '*mass spectrometry', '*multiple antigenic peptide', '*polyclonal antibodies']</t>
  </si>
  <si>
    <t>['*AMP-activated kinase (AMPK)', '*Amyotrophic lateral sclerosis (ALS)', '*Cu/Zn superoxide dismutase (SOD1)', '*Cystatin C (CysC)']</t>
  </si>
  <si>
    <t>['Amyotrophic lateral sclerosis', 'Cathepsin B', 'Cystatin C', 'Lipofuscin', 'Prosaposin']</t>
  </si>
  <si>
    <t>['Cerebrospinal fluid', 'Cystatin C', 'Glycosylation', 'LC-MS/MS', 'Neurological disease']</t>
  </si>
  <si>
    <t>['Cystatin-C', 'chronic kidney disease', 'neurogenic bladder', 'risk factor', 'spinal cord injury']</t>
  </si>
  <si>
    <t>['Doppler', 'children', 'chronic kidney disease', 'glomerular filtration rate']</t>
  </si>
  <si>
    <t>['*Acute coronary syndrome', '*Hormona paratiroidea', '*Parathyroid hormone', '*Prognosis', '*Pronostico', '*Sindrome coronario agudo']</t>
  </si>
  <si>
    <t>['*Obesity', '*cardiovascular disease', '*kidney function', '*risk factors']</t>
  </si>
  <si>
    <t>['*Cystatin C', '*cardiovascular disease', '*subclinical atherosclerosis', '*type 2 diabetes mellitus']</t>
  </si>
  <si>
    <t>['Abdominal aneurysm', 'Cystatin C', 'renal function']</t>
  </si>
  <si>
    <t>['DNA', 'amyloid', 'haematology', 'molecular genetics', 'peripheral blood']</t>
  </si>
  <si>
    <t>['*Estimated glomeruli filtration rate', '*Premature', '*Preterm', '*Renal volume']</t>
  </si>
  <si>
    <t>['*cancer', '*chemotherapy', '*cystatin C', '*estimated glomerular filtration rate']</t>
  </si>
  <si>
    <t>['*Arsenic', '*Biomarkers', '*Fluoride', '*Human Biomonitoring', '*Kidney Toxicity']</t>
  </si>
  <si>
    <t>['Congenital heart defects', 'Rare variants', 'Target sequencing', 'Total anomalous pulmonary venous connection', 'Whole exome sequencing']</t>
  </si>
  <si>
    <t>['biomarker', 'valvular heart disease']</t>
  </si>
  <si>
    <t>['*Cisplatin', '*Nephrotoxicity', '*Oxaplatin', '*Platinum based drugs', '*Urinary biomarkers']</t>
  </si>
  <si>
    <t>['*Cystatin C', '*Down syndrome', '*Early endosome', '*Late endosome', '*Spatial memory']</t>
  </si>
  <si>
    <t>['Cystatin C', 'KIM-1', 'MMP-9', 'NGAL', 'OPN', 'children', 'obese']</t>
  </si>
  <si>
    <t>['gene expression', 'gentamicin', 'nephrotoxicity']</t>
  </si>
  <si>
    <t>['Creatinine', 'Cystatin C', 'Dietary effects', 'Effects on lab tests']</t>
  </si>
  <si>
    <t>['Cardiovascular risk assessment', 'Cystatin C', 'Essential hypertension', 'Prediabetes']</t>
  </si>
  <si>
    <t>['Biomarkers', 'bladder cancer', 'cystatin C', 'surface plasmon resonance imaging']</t>
  </si>
  <si>
    <t>['amyloid fibril', 'human cystatin C', 'peptide', 'physicochemical studies', 'steric zipper']</t>
  </si>
  <si>
    <t>['*Cystatin C', '*Fibroblast', '*Growth differentiation factor 15', '*Renal fibrosis']</t>
  </si>
  <si>
    <t>['Diabetic nephropathy', 'Urine NGAL', 'Urine cystatin-C']</t>
  </si>
  <si>
    <t>['*Cystatin C', '*Functional outcome', '*Ischemic stroke', '*Lipid component', '*Prognosis']</t>
  </si>
  <si>
    <t>['*CST3', '*Chronic kidney disease', '*Genetic biomarkers', '*MYH9', '*SHROOM3', '*SLC7A9', '*SNP']</t>
  </si>
  <si>
    <t>['Cystatin C', 'Glomerular filtration rate', 'Homocysteine', 'Renal insufficiency', 'Stroke']</t>
  </si>
  <si>
    <t>['*Acute coronary syndrome', '*Correlation study', '*Glomerular filtration rate', '*Serum cystatin C']</t>
  </si>
  <si>
    <t>['cystatin C', 'microalbuminuria', "primary Sjogren's syndrome", 'proteinuria', 'renal involvement']</t>
  </si>
  <si>
    <t>['Creatinine', 'Cystatin C', 'Postrenal acute kidney injury', 'Renal function']</t>
  </si>
  <si>
    <t>['*Neutrophil gelatinase-associated lipocalin', '*Oliguria', '*Renal biomarkers', '*Serum cystatin C', '*Very-low-birth-weight infant']</t>
  </si>
  <si>
    <t>['Acute kidney injury', 'Intensive care unit', 'N-acetyl-beta-D-glucosaminidase', 'Renal biomarker', 'Serum cystatin C', 'Urinary albumin/creatinine ratio']</t>
  </si>
  <si>
    <t>['Atrial fibrillation', 'Epidemiology', 'Mortality', 'Renal function', 'Risk factor']</t>
  </si>
  <si>
    <t>['Cys-C/Wnt signaling pathway', 'cardiac hypertrophy', 'spontaneously hypertensive rats', 'tanshinone IIA']</t>
  </si>
  <si>
    <t>['*Acute kidney injury', '*kidney injury molecule-1', '*neutrophil gelatinase associate lipocaline', '*preterm infants', '*sistatin-C', '*urine']</t>
  </si>
  <si>
    <t>['Burkitt', 'Pediatrics', 'long term', 'renal']</t>
  </si>
  <si>
    <t>['*Amylase', '*Coronary artery bypass grafting', '*Cystatin C', '*Hyperamylasaemia', '*Lipase', '*Renal dysfunction']</t>
  </si>
  <si>
    <t>['*Acute renal failure', '*Antibiotics', '*Diagnostic testing', '*Early biomarker', '*Nephrotoxicity', '*Pediatric nephrology']</t>
  </si>
  <si>
    <t>["*Alzheimer's disease", '*Abeta', '*amyloid', '*cerebral amyloidosis', '*cystatin C', '*neurodegeneration']</t>
  </si>
  <si>
    <t>['cardiovascular', 'carotid intima-media thickness', 'cystatin C', 'nephropathy', 'sickle cell disease', 'vascular complications']</t>
  </si>
  <si>
    <t>['Chronic kidney disease', 'Cystatin C', 'Risk reclassification', 'Type 2 diabetes']</t>
  </si>
  <si>
    <t>['Blood cystatin C concentration', 'Blood selenium concentration', 'Cadmium', 'Children', 'Lead']</t>
  </si>
  <si>
    <t>['cardiac catheterization', 'contrast-induced nephropathy', 'cystatin C', 'glomerular filtration']</t>
  </si>
  <si>
    <t>['Chinese population', 'Creatinine', 'Cystatin C', 'Equation', 'Glomerular filtration rate']</t>
  </si>
  <si>
    <t>['*cardiovascular risk', '*diabetes complications', '*osteoprotegerin', '*type 1 diabetes']</t>
  </si>
  <si>
    <t>['Adiponectin', 'Atherosclerosis', 'Coronary artery disease', 'Cystatin C', 'Plaque']</t>
  </si>
  <si>
    <t>['*acute kidney injury', '*biological markers', '*pharmacodynamics', '*pharmacokinetics', '*vancomycin']</t>
  </si>
  <si>
    <t>['HIV', 'clinical trials for antivirals', 'creatinine', 'cystatin C', 'dolutegravir']</t>
  </si>
  <si>
    <t>['*aggregation', '*amyloid-beta (Abeta)', '*cathepsin B (CTSB)', '*cystatin C', '*fibril', '*kinetics']</t>
  </si>
  <si>
    <t>['Cognitive impairment', 'Cystatin C', 'Epidemiology', 'Microalbuminuria']</t>
  </si>
  <si>
    <t>['Adult', 'Albumins', 'Cannabis', 'Cohort Studies', 'Coronary Vessels', 'Cross-Sectional Studies', 'Cystatin C', 'EGFR protein, human', 'Humans', 'Kidney Function Tests', 'Marijuana', 'Marijuana Abuse', 'Marijuana Smoking', 'Receptor, Epidermal Growth Factor', 'United States', 'Young Adult', 'albuminuria', 'clinical epidemiology', 'creatinine', 'glomerular filtration rate', 'kidney disease']</t>
  </si>
  <si>
    <t>['cystatin C', 'galectin-3', 'heart failure', 'left atrial volume index', 'mitral regurgitation', 'right ventricular systolic pressure']</t>
  </si>
  <si>
    <t>['Chronic kidney disease', 'Cystatin C', 'Glomerular filtration rate', 'Serum creatinine']</t>
  </si>
  <si>
    <t>['albuminuria', 'cardiovascular disease', 'chronic kidney disease']</t>
  </si>
  <si>
    <t>['*Androgens', '*Gene', '*Muscle', '*Prostatic neoplasms']</t>
  </si>
  <si>
    <t>['Acute heart failure', 'Acute kidney injury', 'Cystatin C', 'Mortality', 'Prediction']</t>
  </si>
  <si>
    <t>['Cystatin C', 'atherosclerosis', 'coronary artery disease', 'myocardial infarction', 'myocardial ischaemia', 'troponins and cardiac biomarkers', 'vascular calcification']</t>
  </si>
  <si>
    <t>['coronary artery calcium', 'dementia', 'epidemiology', 'heart failure', 'risk factors']</t>
  </si>
  <si>
    <t>['Cystatin C', 'Glomerular filtration rates', 'Neutrophil gelatinase-associated lipocalin', 'Remote ischemic preconditioning', 'Renal ischemia-reperfusion injury']</t>
  </si>
  <si>
    <t>['*cancer', '*cathepsin B (CTSB)', '*cystatin', '*cysteine protease', '*enzyme inhibitor', '*legumain', '*melanoma']</t>
  </si>
  <si>
    <t>['Acute kidney injury', 'creatinine', 'cystatin C dimers', 'oxidative stress', 'potassium permanganate/oxalic acid']</t>
  </si>
  <si>
    <t>['*Beta-2 microglobulin', '*Cystatin-C', '*End-stage renal disease', '*High-flux hemodialysis', '*Low-flux hemodialysis']</t>
  </si>
  <si>
    <t>['competing endogenous RNA', 'cystatin C', 'esophageal cancer', 'lncRNA Snhg1', 'miR-338']</t>
  </si>
  <si>
    <t>['blood pressure measurement/monitoring', 'cystatin C', 'glomerular filtration rate', 'hypotension', 'kidney', 'low blood pressure', 'orthostatic hypotension']</t>
  </si>
  <si>
    <t>['Cardiovascular disease', 'Cardiovascular risk', 'Chronic kidney disease', 'PDAY', 'Pathobiological Determinants of Atherosclerosis in Youth']</t>
  </si>
  <si>
    <t>['* UMI', '*alternative TSS usage', '*neurons', '*single-cell RNA sequencing', '*transcription']</t>
  </si>
  <si>
    <t>['albuminuria', 'chronic kidney disease', 'glomerular filtration rate', 'heart failure', 'risk factor']</t>
  </si>
  <si>
    <t>['Aged', 'Body Composition', 'Body Mass Index', 'Follow-Up Studies', 'Humans', 'Intra-Abdominal Fat', 'Logistic Models', 'Male', 'Renal Insufficiency, Chronic', 'Subcutaneous Fat', 'Subcutaneous Fat, Abdominal', 'Tomography', 'Tomography, X-Ray Computed', 'Waist Circumference', 'chronic kidney disease', 'diabetes mellitus', 'obesity', 'renal function decline', 'risk factors']</t>
  </si>
  <si>
    <t>['*amyloid', '*amyloid-beta (AB)', '*cystatin', '*cysteine protease', '*domain swapping', '*oligomers', '*protein aggregation', '*protein misfolding']</t>
  </si>
  <si>
    <t>['*glomerular filtration rate', '*kidney function', '*older people', '*physical activity', '*sedentary behaviour']</t>
  </si>
  <si>
    <t>['*APP', '*Alzheimer disease', '*CST3', '*Candidate genes', '*Dementia', '*Down syndrome', '*Gene mapping', '*MARK4']</t>
  </si>
  <si>
    <t>['Aggregation', 'Amyloid', 'Beta-amyloid', 'Cystatin C', 'Light scattering', 'Oligomers']</t>
  </si>
  <si>
    <t>['C-reactive protein', 'cardiovascular disease', 'chronic kidney disease', 'cystatin C', 'fibrinogen', 'glomerular filtration rate', 'humans', 'kidney function tests', 'tumor necrosis factor']</t>
  </si>
  <si>
    <t>['hemodialysis', 'peritoneal dialysis', 'residual kidney function']</t>
  </si>
  <si>
    <t>['albumin/creatinine ratio', 'atrial fibrillation', 'cystatin C', 'glomerular filtration rate', 'prospective study']</t>
  </si>
  <si>
    <t>['Breast cancer', 'cathepsin', 'cystatine', 'p53', 'tumor suppressor']</t>
  </si>
  <si>
    <t>['Children', 'Fractionated excretion of uric acid', 'Glomerular filtration rate', 'Hyperfiltration', 'Type 1 diabetes', 'Urine uric acid']</t>
  </si>
  <si>
    <t>['Coexpression', 'Differentially expressed gene', 'Network', 'Postmenopausal osteoporosis', 'Protein-protein interaction']</t>
  </si>
  <si>
    <t>['Acute renal injury', 'Bence Jones protein', 'Cystatin C', 'Myeloma nephropathy', 'NGAL']</t>
  </si>
  <si>
    <t>['frailty', 'inflammation', 'nutritional status', 'older people', 'people with intellectual disability', 'physiological measures']</t>
  </si>
  <si>
    <t>['*Chronic kidney disease', '*Cystatin C', '*Drug-eluting stent', '*Percutaneous coronary intervention']</t>
  </si>
  <si>
    <t>['creatinine', 'cystatin C', 'glomerular filtration rate', 'liver transplantation']</t>
  </si>
  <si>
    <t>['Acute myocardial infarction', 'Cystatin C', 'No-reflow', 'Primary percutaneous coronary intervention']</t>
  </si>
  <si>
    <t>['Continuous renal replacement therapy', 'Cystatin C', 'Dialytrauma', 'Near infrared spectroscopy', 'Tissue oxygenation']</t>
  </si>
  <si>
    <t>['acute kidney injury', 'angiography', 'chronic kidney disease', 'contrast media', 'erythropoietin']</t>
  </si>
  <si>
    <t>['CKD-EPI', 'Chinese', 'cystatin C', 'equation', 'glomerular filtration rate', 'serum creatinine']</t>
  </si>
  <si>
    <t>['C-reactive protein', 'acute kidney injury', 'cardiac surgery', 'cardiopulmonary bypass', 'creatinine', 'cystatin C']</t>
  </si>
  <si>
    <t>['*CKD progression', '*Fatty acids', '*Fluidity', '*Kidney function', '*Kidney function decline', '*Lipophilic index']</t>
  </si>
  <si>
    <t>['Amphotericin B', 'Glomerular filtration rate', 'Serum creatinine', 'Serum cystatin C']</t>
  </si>
  <si>
    <t>['case-control', 'genetic', 'single nucleotide polymorphism', 'type2 diabetes']</t>
  </si>
  <si>
    <t>['*Autoantibodies', '*Epitope', '*Human cystatin C', '*Mass spectrometry']</t>
  </si>
  <si>
    <t>['*coronary heart disease', '*genetics', '*heart failure', '*ischemic stroke']</t>
  </si>
  <si>
    <t>['*dopamine', '*heart failure', '*humans', '*incidence', '*kidney', '*natriuretic peptide, brain']</t>
  </si>
  <si>
    <t>['*acute-phase reaction', '*carotid artery disease', '*cytokines', '*risk factor', '*stroke']</t>
  </si>
  <si>
    <t>['ADAMTS13', 'Cystatin C', 'Diabetes mellitus, type 1', 'Diabetic retinopathy', 'Von Willebrand factor', 'd-Dimer']</t>
  </si>
  <si>
    <t>['Acute kidney injury', 'Biomarcadores', 'Biomarkers', 'Lesion renal aguda']</t>
  </si>
  <si>
    <t>["*Crohn's disease", '*cytokines', '*immunomodulator', '*inflammation', '*monocytes']</t>
  </si>
  <si>
    <t>['*Epitope', '*Human cystatin C', '*Mass spectrometry', '*Monoclonal antibodies']</t>
  </si>
  <si>
    <t>['*Chronic Kidney Disease', '*Fontan Palliation', '*Single Ventricle Heart Disease']</t>
  </si>
  <si>
    <t>['COPD exacerbation', 'cystatin C', 'mortality', 'prognosis']</t>
  </si>
  <si>
    <t>['Cystatin C', 'atherosclerosis', 'cardiovascular disease', 'carotid intima-media thickness', 'chronic kidney disease']</t>
  </si>
  <si>
    <t>['GFR', 'creatinine', 'hematopoietic cell transplantation', 'renal function']</t>
  </si>
  <si>
    <t>['Escherichia coli', 'Human cystatin C', 'Periplasmic expression']</t>
  </si>
  <si>
    <t>['AKI', 'Cardiopulmonary Bypass', 'Creatinine', 'Cystatin C', 'Infants', 'Urine NGAL']</t>
  </si>
  <si>
    <t>['CA-125', 'NT-proBNP', 'cystatin-C', 'ivabradine', 'systolic heart failure']</t>
  </si>
  <si>
    <t>['ELISA', 'NMR', 'SAA', 'conformation', 'hCC', 'protein-protein interaction']</t>
  </si>
  <si>
    <t>['Coronary heart disease', 'CpG-SNPs', 'Polymorphism']</t>
  </si>
  <si>
    <t>['CKD', 'epidemiology and outcomes', 'heart disease']</t>
  </si>
  <si>
    <t>['cardiovascular disease', 'creatinine', 'mortality']</t>
  </si>
  <si>
    <t>['Cystatin C', 'Diabetic nephropathy', 'NGAL', 'Pre-diabetes']</t>
  </si>
  <si>
    <t>['Atherosclerosis', 'biomarkers', 'peripheral vascular diseases', 'protein']</t>
  </si>
  <si>
    <t>['3D-domain swapping', "Alzheimer's disease", 'Amyloid fibrils', 'Hereditary Cystatin C Amyloid Angiopathy', 'Human cystatin C', "'Aggregation-prone' pentapeptide LQVVR"]</t>
  </si>
  <si>
    <t>['Genome-wide association study (GWAS)', 'chronic kidney disease (CKD)', 'cystatin C', 'data checking', 'genetic marker', 'positive control', 'renal trait', 'single-nucleotide polymorphism (SNP)', 'systematic error']</t>
  </si>
  <si>
    <t>["Sjogren's syndrome", 'acinar cells', 'calcium mobilization', 'explant culture', 'primary cell culture', 'primary epithelial cells']</t>
  </si>
  <si>
    <t>['contrast-induced acute kidney injury', 'prognosis', 'serum cystatin C']</t>
  </si>
  <si>
    <t>['Absolute protein quantification', 'Clinical biomarker', 'Cystatin C', 'Isotope dilution mass spectrometry', 'Mass overlapping peptides', 'Selected reaction monitoring']</t>
  </si>
  <si>
    <t>['Adverse outcomes', 'Complications', 'Coronary artery bypass graft surgery', 'Coronary artery disease', 'Cystatin C.', 'EuroSCORE']</t>
  </si>
  <si>
    <t>['children', 'diabetes mellitus', 'hyperfiltration', 'microalbuminuria', 'obesity', 'type 1']</t>
  </si>
  <si>
    <t>['Aging', 'Cystatin C', 'Frailty', "Mild cognitive impairment due to Alzheimer's disease", 'Mortality risks', 'Plasma amyloid markers']</t>
  </si>
  <si>
    <t>['arteriolosclerosis', 'blood pressure', 'kidney disease', 'vascular resistance', 'vascular stiffness']</t>
  </si>
  <si>
    <t>['N-acetyl-beta-D-glucosaminidase', 'beta2 microglobin', 'cystatin C', 'endothelin-1', 'nephropathy', 'retinol-binding protein', 'sickle cell disease']</t>
  </si>
  <si>
    <t>['MSA phenotype', 'cathepsin B expression', 'cathepsin D expression', 'cathepsin L1 expression', 'cystatin C expression', 'multiple system atrophy (MSA)']</t>
  </si>
  <si>
    <t>['Cystatin C distribution', 'Focal deposits', 'Glial scar', 'Hereditary Cystatin C Amyloid Angiopathy', 'Neuroinflammation']</t>
  </si>
  <si>
    <t>['Cystatin C', 'ER stress', 'Insulin signal transduction', 'Obesity', 'Type 2 diabetes', 'Unfolded protein response']</t>
  </si>
  <si>
    <t>['*Cistatina C', '*Creatinina', '*Creatinine', '*Cystatin C', '*Premature infant', '*Pretermino']</t>
  </si>
  <si>
    <t>['Cardiovascular disease', 'Fenofibrate', 'Fixed-dose combination', 'Mixed dyslipidemia', 'Simvastatin']</t>
  </si>
  <si>
    <t>['HK-2', 'Kidney proximal tubule', 'Nephrotoxicity', 'Rauwolfia serpentina']</t>
  </si>
  <si>
    <t>['CKD', 'COPD', 'comorbidity', 'eGFR']</t>
  </si>
  <si>
    <t>['Bronchoscopy']</t>
  </si>
  <si>
    <t>['Cathepsin B', 'Cystatins', 'HAND', 'Microglia', 'Post-mortem brain tissue']</t>
  </si>
  <si>
    <t>['Biomineralisation', 'Chicken', 'Eggshell', 'Eggshell matrix', 'Quantitative proteomics']</t>
  </si>
  <si>
    <t>['cardiovascular diseases', 'end-stage renal disease', 'hemodialysis', 'high-density lipoprotein', 'mass spectrometry', 'proteomics', 'selected reaction monitoring', 'shotgun proteomics']</t>
  </si>
  <si>
    <t>['CKD', 'albuminuria', 'diabetes', 'renal function']</t>
  </si>
  <si>
    <t>['3D domain swapping', 'amyloid structure', 'cystatin', 'limited proteolysis', 'stefin']</t>
  </si>
  <si>
    <t>['chronic kidney disease', 'cystatin C', 'neutrophil gelatinase-associated lipocalin', 'progression', 'serum creatinine']</t>
  </si>
  <si>
    <t>['aging', 'cystatin C', 'retinal pigment epithelium', 'secretion']</t>
  </si>
  <si>
    <t>['NT-proBNP', 'ambulatory blood pressure', 'blood pressure', 'cardiovascular disease', 'cystatin C', 'hs-CRP', 'hypertension', 'peripheral arterial disease', 'pulse pressure']</t>
  </si>
  <si>
    <t>['Chronic kidney disease', 'Cystatin C', 'Disability', 'Gait speed.']</t>
  </si>
  <si>
    <t>['cystatin C', 'glomerular filtration rate', 'iohexol', 'kidney function', 'older adults']</t>
  </si>
  <si>
    <t>['Amyloidosis', 'Dendritic Cells', 'Macrophages', 'Protease Inhibitor', 'Protein Folding', 'Reactive Oxygen Species (ROS)', 'Vascular Angiopathy']</t>
  </si>
  <si>
    <t>['ALS', 'CSF biomarker', 'MCP-1', 'amyloid-beta', 'cystatin C', 'multicentre sample-collection approach with centralized sample processing', 'tau']</t>
  </si>
  <si>
    <t>['Arecoline in areca nut', 'Cystatin C', 'Oral submucous fibrosis', 'TGF beta']</t>
  </si>
  <si>
    <t>['Malnutrition', 'nutrition surveys', 'renal insufficiency, chronic', 'tooth loss']</t>
  </si>
  <si>
    <t>['Cysteinyl cathepsin', 'cystatin C', 'inflammatory cell', 'varicose vein', 'vascular cell']</t>
  </si>
  <si>
    <t>['coronary artery disease', 'coronary slow flow phenomenon', 'cystatin C']</t>
  </si>
  <si>
    <t>['epidemiology', 'longitudinal study', 'renal function', 'tooth loss']</t>
  </si>
  <si>
    <t>['eGFR', 'haemodynamics', 'pulmonary hypertension', 'renal function', 'survival']</t>
  </si>
  <si>
    <t>['Cystatin C', 'chronic kidney disease', 'genetics', 'net reclassification improvement', 'single-nucleotide polymorphism']</t>
  </si>
  <si>
    <t>['Cystatin C', 'glomerular filtration rate', 'thalassemia']</t>
  </si>
  <si>
    <t>['CKD', 'cardiovascular disease', 'clinical trial', 'nutrition', 'omega-3 fatty acids']</t>
  </si>
  <si>
    <t>['Atherosclerosis', 'Children', 'Extracellular vesicle', 'Inflammation', 'Protein', 'Vascular alterations']</t>
  </si>
  <si>
    <t>['COPD Pathology', 'Emphysema']</t>
  </si>
  <si>
    <t>['Agreement', 'Cirrhosis', 'Cystatin C', 'Estimation', 'Formula', 'Glomerular filtration rate', 'Plasma creatinine']</t>
  </si>
  <si>
    <t>['KDIGO', 'Neutrophil gelatinase-associated lipocalin', 'chronic kidney disease']</t>
  </si>
  <si>
    <t>['DNA methylation', 'schizophrenia', 'treatment', 'whole genome arrays']</t>
  </si>
  <si>
    <t>['HIV', 'cystatin C', 'inflammation', 'kidney', 'statin']</t>
  </si>
  <si>
    <t>['chronic kidney disease', 'contrast-induced nephropathy', 'coronary angiography', 'cystatin C', 'neutrophil gelatinase-associated lipocalin']</t>
  </si>
  <si>
    <t>['Acute kidney injury', 'Cardiopulmonary bypass', 'Free haemoglobin', 'Paediatric cardiac surgery']</t>
  </si>
  <si>
    <t>['Cystatin-C', 'Heart failure', 'Vascular function']</t>
  </si>
  <si>
    <t>['GFR', 'cystatin C', 'hemodialysis', 'kinetics']</t>
  </si>
  <si>
    <t>['Alzheimer', 'CR1', 'Polymorphism', 'Progression', 'SNP']</t>
  </si>
  <si>
    <t>['Streptococcus mutans', 'dental caries', 'lipoteichoic acid', 'salivary proteins']</t>
  </si>
  <si>
    <t>['biological markers', 'cardiovascular diseases', 'risk assessment']</t>
  </si>
  <si>
    <t>['Chronic kidney disease', 'clearance', 'creatinine', 'cystatin C', 'estimated GFR', 'glomerular filtration rate']</t>
  </si>
  <si>
    <t>['41.1', '41.3', 'ARI', 'CPB', 'EMSA', 'IP', 'NFAT', 'NFATc1', 'PBS', 'RhEPO', 'TRPC6', 'acute renal injury', 'canonical transient receptor potential channel 6', 'cardiopulmonary bypass', 'electrophoretic mobility shift assay', 'intraperitoneally', 'nuclear factor of activated T cell', 'nuclear factor of activated T-cells, cytoplasmic, calcineurin-dependent 1', 'phosphate-buffered saline', 'recombinant human erythropoietin']</t>
  </si>
  <si>
    <t>['41.3', 'AKI', 'AKIN', 'Acute Kidney Injury Network', 'CPB', 'ECMO', 'ICU', 'IL-18', 'KDIGO', 'KIM-1', 'Kidney Disease: Improving Global Outcomes', 'NGAL', 'NIRS', 'RACHS-1', 'RIFLE', 'RIFLE criteria modified to pediatrics', 'RRT', 'Risk Adjustment for Congenital Heart Surgery 1', 'Risk, Injury, Failure, Loss, End-stage kidney disease', 'S(Cr)', 'acute kidney injury', 'cardiopulmonary bypass', 'extracorporeal membrane oxygenation', 'intensive care unit', 'interleukin 18', 'kidney injury molecule-1', 'near-infrared spectroscopy', 'neutrophil gelatinase-associated lipocalin', 'pRIFLE', 'rSO(2)', 'regional oxyhemoglobin saturation', 'renal replacement therapy', 'serum creatinine']</t>
  </si>
  <si>
    <t>['Acute kidney injury', 'Acute-on-chronic liver failure', 'Creatinine', 'Cystatin C', 'Prediction']</t>
  </si>
  <si>
    <t>['Cystatin C', 'Extracellular matrix deposition', 'Hereditary cystatin C amyloid angiopathy', 'Immunohistochemistry', 'Vascular pathology']</t>
  </si>
  <si>
    <t>['Acute kidney injury', 'Creatinine', 'Cystatin-C', 'Kidney injury molecule-1', 'Paraquat', 'Renal biomarker']</t>
  </si>
  <si>
    <t>['cardiovascular disease', 'cystatin C', 'microalbuminuria', 'type 2 diabete']</t>
  </si>
  <si>
    <t>['biomarker', 'cardiorenal syndrome', 'natriuretic peptides', 'neutrophil gelatinase-associated lipocalin', 'troponin']</t>
  </si>
  <si>
    <t>['Coronary artery disease', 'Cystatin C', 'Mortality', 'Renal function', 'eGFR']</t>
  </si>
  <si>
    <t>['Amyloid', 'Cystatin C', 'Domain Swapping', 'Protease Inhibitor', 'Protein Aggregation', 'Protein Conformation', 'Protein Domains', 'Protein Misfolding']</t>
  </si>
  <si>
    <t>['Breast Cancer', 'Cathepsin B', 'Cysteine Protease', 'Endocytosis', 'Legumain', 'Protease Inhibitor', 'Protein Chemistry']</t>
  </si>
  <si>
    <t>['Chronic Kidney Disease Epidemiology Collaboration', 'Modification of Diet in Renal Disease formula', 'cystatin C', 'estimated glomerular filtration rate', 'multiple myeloma', 'renal dysfunction']</t>
  </si>
  <si>
    <t>['blood pressure', 'cystatin C', 'diastolic blood pressure', 'elderly', 'hypertension', 'kidney function', 'systolic blood pressure.']</t>
  </si>
  <si>
    <t>['Ancianos', 'Blood urea nitrogen', 'Fraccion de eyeccion preservada', 'Heart failure', 'Insuficiencia cardiaca', 'Nitrogeno ureico en sangre', 'Preserved ejection fraction', 'The elderly', 'Urea']</t>
  </si>
  <si>
    <t>target_id</t>
  </si>
  <si>
    <t>disease_area</t>
  </si>
  <si>
    <t>disease_name</t>
  </si>
  <si>
    <t>overall_score</t>
  </si>
  <si>
    <t>genetic_association</t>
  </si>
  <si>
    <t>known_drug</t>
  </si>
  <si>
    <t>litterature_mining</t>
  </si>
  <si>
    <t>animal_model</t>
  </si>
  <si>
    <t>affected_pathway</t>
  </si>
  <si>
    <t>rna_expression</t>
  </si>
  <si>
    <t>somatic_mutation</t>
  </si>
  <si>
    <t>P01034</t>
  </si>
  <si>
    <t>nervous system disease</t>
  </si>
  <si>
    <t>cardiovascular disease</t>
  </si>
  <si>
    <t>nutritional or metabolic disease</t>
  </si>
  <si>
    <t>genetic, familial or congenital disease</t>
  </si>
  <si>
    <t>genetic, familial or congenital disease,nutritional or metabolic disease</t>
  </si>
  <si>
    <t>urinary system disease</t>
  </si>
  <si>
    <t>cardiovascular disease,respiratory or thoracic disease</t>
  </si>
  <si>
    <t>psychiatric disorder</t>
  </si>
  <si>
    <t>nervous system disease,psychiatric disorder</t>
  </si>
  <si>
    <t>nervous system disease,cardiovascular disease</t>
  </si>
  <si>
    <t>nervous system disease,cardiovascular disease,genetic, familial or congenital disease</t>
  </si>
  <si>
    <t>nervous system disease,cardiovascular disease,psychiatric disorder,genetic, familial or congenital disease,nutritional or metabolic disease</t>
  </si>
  <si>
    <t>nervous system disease,disease of visual system</t>
  </si>
  <si>
    <t>cardiovascular disease,musculoskeletal or connective tissue disease,respiratory or thoracic disease</t>
  </si>
  <si>
    <t>nervous system disease,cardiovascular disease,genetic, familial or congenital disease,musculoskeletal or connective tissue disease,respiratory or thoracic disease,urinary system disease,nutritional or metabolic disease</t>
  </si>
  <si>
    <t>nervous system disease,cardiovascular disease,psychiatric disorder,genetic, familial or congenital disease</t>
  </si>
  <si>
    <t>measurement</t>
  </si>
  <si>
    <t>reproductive system or breast disease,urinary system disease</t>
  </si>
  <si>
    <t>reproductive system or breast disease,genetic, familial or congenital disease,urinary system disease</t>
  </si>
  <si>
    <t>integumentary system disease,genetic, familial or congenital disease,nutritional or metabolic disease</t>
  </si>
  <si>
    <t>nervous system disease,genetic, familial or congenital disease,nutritional or metabolic disease</t>
  </si>
  <si>
    <t>cell proliferation disorder</t>
  </si>
  <si>
    <t>cell proliferation disorder,hematologic disease</t>
  </si>
  <si>
    <t>genetic, familial or congenital disease,cell proliferation disorder,hematologic disease</t>
  </si>
  <si>
    <t>immune system disease,genetic, familial or congenital disease,cell proliferation disorder,hematologic disease</t>
  </si>
  <si>
    <t>musculoskeletal or connective tissue disease</t>
  </si>
  <si>
    <t>nervous system disease,cardiovascular disease,genetic, familial or congenital disease,musculoskeletal or connective tissue disease,respiratory or thoracic disease,nutritional or metabolic disease</t>
  </si>
  <si>
    <t>genetic, familial or congenital disease,urinary system disease,nutritional or metabolic disease</t>
  </si>
  <si>
    <t>nervous system disease,disease of visual system,integumentary system disease,genetic, familial or congenital disease,nutritional or metabolic disease</t>
  </si>
  <si>
    <t>immune system disease,genetic, familial or congenital disease,musculoskeletal or connective tissue disease</t>
  </si>
  <si>
    <t>integumentary system disease,nutritional or metabolic disease</t>
  </si>
  <si>
    <t>nervous system disease,reproductive system or breast disease,genetic, familial or congenital disease,urinary system disease</t>
  </si>
  <si>
    <t>disease of visual system,integumentary system disease,immune system disease,genetic, familial or congenital disease,musculoskeletal or connective tissue disease</t>
  </si>
  <si>
    <t>genetic, familial or congenital disease,musculoskeletal or connective tissue disease</t>
  </si>
  <si>
    <t>infectious disease</t>
  </si>
  <si>
    <t>respiratory or thoracic disease</t>
  </si>
  <si>
    <t>pancreas disease,nutritional or metabolic disease</t>
  </si>
  <si>
    <t>phenotype</t>
  </si>
  <si>
    <t>pregnancy or perinatal disease,cardiovascular disease</t>
  </si>
  <si>
    <t>endocrine system disease,reproductive system or breast disease,cell proliferation disorder,urinary system disease</t>
  </si>
  <si>
    <t>immune system disease</t>
  </si>
  <si>
    <t>endocrine system disease,gastrointestinal disease</t>
  </si>
  <si>
    <t>injury, poisoning or other complication</t>
  </si>
  <si>
    <t>immune system disease,genetic, familial or congenital disease,musculoskeletal or connective tissue disease,urinary system disease,hematologic disease</t>
  </si>
  <si>
    <t>urinary system disease,nutritional or metabolic disease</t>
  </si>
  <si>
    <t>nervous system disease,cell proliferation disorder</t>
  </si>
  <si>
    <t>endocrine system disease,cell proliferation disorder,gastrointestinal disease</t>
  </si>
  <si>
    <t>nervous system disease,genetic, familial or congenital disease,musculoskeletal or connective tissue disease</t>
  </si>
  <si>
    <t>musculoskeletal or connective tissue disease,cell proliferation disorder,gastrointestinal disease</t>
  </si>
  <si>
    <t>cell proliferation disorder,respiratory or thoracic disease,gastrointestinal disease</t>
  </si>
  <si>
    <t>infectious disease,musculoskeletal or connective tissue disease</t>
  </si>
  <si>
    <t>endocrine system disease,immune system disease,pancreas disease,nutritional or metabolic disease</t>
  </si>
  <si>
    <t>cell proliferation disorder,respiratory or thoracic disease</t>
  </si>
  <si>
    <t>cell proliferation disorder,gastrointestinal disease</t>
  </si>
  <si>
    <t>integumentary system disease,cell proliferation disorder</t>
  </si>
  <si>
    <t>endocrine system disease,reproductive system or breast disease,genetic, familial or congenital disease,urinary system disease</t>
  </si>
  <si>
    <t>reproductive system or breast disease,integumentary system disease,cell proliferation disorder,respiratory or thoracic disease</t>
  </si>
  <si>
    <t>musculoskeletal or connective tissue disease,injury, poisoning or other complication</t>
  </si>
  <si>
    <t>nervous system disease,injury, poisoning or other complication</t>
  </si>
  <si>
    <t>endocrine system disease</t>
  </si>
  <si>
    <t>pregnancy or perinatal disease,pancreas disease,nutritional or metabolic disease</t>
  </si>
  <si>
    <t>reproductive system or breast disease,cell proliferation disorder,urinary system disease</t>
  </si>
  <si>
    <t>nervous system disease,cardiovascular disease,psychiatric disorder,genetic, familial or congenital disease,musculoskeletal or connective tissue disease,respiratory or thoracic disease</t>
  </si>
  <si>
    <t>nervous system disease,genetic, familial or congenital disease</t>
  </si>
  <si>
    <t>cardiovascular disease,genetic, familial or congenital disease,respiratory or thoracic disease</t>
  </si>
  <si>
    <t>endocrine system disease,integumentary system disease,cell proliferation disorder</t>
  </si>
  <si>
    <t>musculoskeletal or connective tissue disease,gastrointestinal disease</t>
  </si>
  <si>
    <t>nervous system disease,immune system disease</t>
  </si>
  <si>
    <t>nervous system disease,psychiatric disorder,genetic, familial or congenital disease</t>
  </si>
  <si>
    <t>immune system disease,genetic, familial or congenital disease,musculoskeletal or connective tissue disease,cell proliferation disorder,hematologic disease</t>
  </si>
  <si>
    <t>disease of visual system,cell proliferation disorder</t>
  </si>
  <si>
    <t>nervous system disease,disease of visual system,cardiovascular disease,psychiatric disorder,genetic, familial or congenital disease,musculoskeletal or connective tissue disease,respiratory or thoracic disease</t>
  </si>
  <si>
    <t>reproductive system or breast disease,infectious disease,urinary system disease</t>
  </si>
  <si>
    <t>metabolic disease</t>
  </si>
  <si>
    <t>genetic disorder</t>
  </si>
  <si>
    <t>amyloidosis</t>
  </si>
  <si>
    <t>Inborn errors of metabolism</t>
  </si>
  <si>
    <t>hereditary amyloidosis</t>
  </si>
  <si>
    <t>vascular disease</t>
  </si>
  <si>
    <t>kidney disease</t>
  </si>
  <si>
    <t>heart disease</t>
  </si>
  <si>
    <t>mental or behavioural disorder</t>
  </si>
  <si>
    <t>dementia (disease)</t>
  </si>
  <si>
    <t>cerebrovascular disorder</t>
  </si>
  <si>
    <t>cerebral small vessel disease</t>
  </si>
  <si>
    <t>cerebral amyloid angiopathy</t>
  </si>
  <si>
    <t>retinopathy</t>
  </si>
  <si>
    <t>macular degeneration</t>
  </si>
  <si>
    <t>age-related macular degeneration</t>
  </si>
  <si>
    <t>neuropathy</t>
  </si>
  <si>
    <t>peripheral neuropathy</t>
  </si>
  <si>
    <t>glomerular disease</t>
  </si>
  <si>
    <t>cardiomyopathy</t>
  </si>
  <si>
    <t>AL amyloidosis</t>
  </si>
  <si>
    <t>Hereditary cerebral hemorrhage with amyloidosis</t>
  </si>
  <si>
    <t>Hereditary cerebral hemorrhage with amyloidosis, Icelandic type</t>
  </si>
  <si>
    <t>cystatin C measurement</t>
  </si>
  <si>
    <t>blood protein measurement</t>
  </si>
  <si>
    <t>chronic kidney disease</t>
  </si>
  <si>
    <t>arterial disorder</t>
  </si>
  <si>
    <t>coronary artery disease</t>
  </si>
  <si>
    <t>Myocardial Ischemia</t>
  </si>
  <si>
    <t>acute coronary syndrome</t>
  </si>
  <si>
    <t>reticulocyte count</t>
  </si>
  <si>
    <t>neurodegenerative disease</t>
  </si>
  <si>
    <t>Alzheimer's disease</t>
  </si>
  <si>
    <t>late-onset Alzheimers disease</t>
  </si>
  <si>
    <t>infertility</t>
  </si>
  <si>
    <t>male infertility</t>
  </si>
  <si>
    <t>Familial transthyretin-related amyloidosis</t>
  </si>
  <si>
    <t>Non-syndromic male infertility due to sperm motility disorder</t>
  </si>
  <si>
    <t>Familial primary localized cutaneous amyloidosis</t>
  </si>
  <si>
    <t>familial amyloid neuropathy</t>
  </si>
  <si>
    <t>Male infertility with teratozoospermia due to single gene mutation</t>
  </si>
  <si>
    <t>neoplasm</t>
  </si>
  <si>
    <t>cancer</t>
  </si>
  <si>
    <t>myeloid neoplasm</t>
  </si>
  <si>
    <t>lymphoma</t>
  </si>
  <si>
    <t>congenital abnormality</t>
  </si>
  <si>
    <t>multiple myeloma</t>
  </si>
  <si>
    <t>bone disease</t>
  </si>
  <si>
    <t>Primary systemic amyloidosis</t>
  </si>
  <si>
    <t>hearing loss</t>
  </si>
  <si>
    <t>ATTRV122I amyloidosis</t>
  </si>
  <si>
    <t>Familial renal amyloidosis</t>
  </si>
  <si>
    <t>Familial amyloidosis, Finnish type</t>
  </si>
  <si>
    <t>Familial amyloid polyneuropathy</t>
  </si>
  <si>
    <t>Tumor necrosis factor receptor 1 associated periodic syndrome</t>
  </si>
  <si>
    <t>Primary localized amyloidosis</t>
  </si>
  <si>
    <t>cutaneous nodular amyloidosis</t>
  </si>
  <si>
    <t>Deafness-infertility syndrome</t>
  </si>
  <si>
    <t>spermatogenic failure 43</t>
  </si>
  <si>
    <t>X-linked reticulate pigmentary disorder with systemic manifestations</t>
  </si>
  <si>
    <t>Axial spondylometaphyseal dysplasia</t>
  </si>
  <si>
    <t>Male infertility with azoospermia or oligozoospermia due to single gene mutation</t>
  </si>
  <si>
    <t>spermatogenic failure 42</t>
  </si>
  <si>
    <t>obesity</t>
  </si>
  <si>
    <t>kidney failure</t>
  </si>
  <si>
    <t>acute kidney failure</t>
  </si>
  <si>
    <t>viral disease</t>
  </si>
  <si>
    <t>respiratory system disease</t>
  </si>
  <si>
    <t>lung disease</t>
  </si>
  <si>
    <t>COVID-19</t>
  </si>
  <si>
    <t>chronic lung disease</t>
  </si>
  <si>
    <t>chronic obstructive pulmonary disease</t>
  </si>
  <si>
    <t>diabetes mellitus</t>
  </si>
  <si>
    <t>metabolic syndrome</t>
  </si>
  <si>
    <t>Abnormality of metabolism/homeostasis</t>
  </si>
  <si>
    <t>Proteinuria</t>
  </si>
  <si>
    <t>acute respiratory distress syndrome</t>
  </si>
  <si>
    <t>stroke</t>
  </si>
  <si>
    <t>hypertension</t>
  </si>
  <si>
    <t>albuminuria</t>
  </si>
  <si>
    <t>preeclampsia</t>
  </si>
  <si>
    <t>ovarian carcinoma</t>
  </si>
  <si>
    <t>hypersensitivity reaction disease</t>
  </si>
  <si>
    <t>type II hypersensitivity reaction disease</t>
  </si>
  <si>
    <t>nephritis</t>
  </si>
  <si>
    <t>carcinoma</t>
  </si>
  <si>
    <t>glomerulonephritis (disease)</t>
  </si>
  <si>
    <t>motor neuron disease</t>
  </si>
  <si>
    <t>amyotrophic lateral sclerosis</t>
  </si>
  <si>
    <t>myocardial infarction</t>
  </si>
  <si>
    <t>Moderate albuminuria</t>
  </si>
  <si>
    <t>liver disease</t>
  </si>
  <si>
    <t>injury</t>
  </si>
  <si>
    <t>Sepsis</t>
  </si>
  <si>
    <t>type II diabetes mellitus</t>
  </si>
  <si>
    <t>systemic lupus erythematosus</t>
  </si>
  <si>
    <t>pain</t>
  </si>
  <si>
    <t>heart failure</t>
  </si>
  <si>
    <t>diabetic nephropathy</t>
  </si>
  <si>
    <t>nervous system neoplasm</t>
  </si>
  <si>
    <t>head and neck malignant neoplasia</t>
  </si>
  <si>
    <t>fibrosis</t>
  </si>
  <si>
    <t>liver neoplasm</t>
  </si>
  <si>
    <t>cirrhosis of liver</t>
  </si>
  <si>
    <t>bacterial disease</t>
  </si>
  <si>
    <t>brain neoplasm</t>
  </si>
  <si>
    <t>asthma</t>
  </si>
  <si>
    <t>ovarian neoplasm</t>
  </si>
  <si>
    <t>Cognitive impairment</t>
  </si>
  <si>
    <t>ischemia</t>
  </si>
  <si>
    <t>arteriosclerosis</t>
  </si>
  <si>
    <t>atherosclerosis</t>
  </si>
  <si>
    <t>glioma</t>
  </si>
  <si>
    <t>osteoporosis</t>
  </si>
  <si>
    <t>Muscular dystrophy</t>
  </si>
  <si>
    <t>astrocytoma</t>
  </si>
  <si>
    <t>oral submucous fibrosis</t>
  </si>
  <si>
    <t>esophageal carcinoma</t>
  </si>
  <si>
    <t>kidney injury</t>
  </si>
  <si>
    <t>rheumatic fever</t>
  </si>
  <si>
    <t>type I diabetes mellitus</t>
  </si>
  <si>
    <t>inflammation</t>
  </si>
  <si>
    <t>lung neoplasm</t>
  </si>
  <si>
    <t>lung cancer</t>
  </si>
  <si>
    <t>glioblastoma multiforme</t>
  </si>
  <si>
    <t>colorectal cancer</t>
  </si>
  <si>
    <t>hemorrhage</t>
  </si>
  <si>
    <t>squamous cell carcinoma</t>
  </si>
  <si>
    <t>joint disease</t>
  </si>
  <si>
    <t>polycystic ovary syndrome</t>
  </si>
  <si>
    <t>arthritis</t>
  </si>
  <si>
    <t>cystatin-SN measurement</t>
  </si>
  <si>
    <t>breast cancer</t>
  </si>
  <si>
    <t>stage 5 chronic kidney disease</t>
  </si>
  <si>
    <t>unipolar depression</t>
  </si>
  <si>
    <t>bone fracture</t>
  </si>
  <si>
    <t>epilepsy</t>
  </si>
  <si>
    <t>hip fracture</t>
  </si>
  <si>
    <t>prediabetes syndrome</t>
  </si>
  <si>
    <t>cystatin-SA measurement</t>
  </si>
  <si>
    <t>Congenital contractural arachnodactyly</t>
  </si>
  <si>
    <t>brain injury</t>
  </si>
  <si>
    <t>age at onset</t>
  </si>
  <si>
    <t>diastolic blood pressure</t>
  </si>
  <si>
    <t>head and neck carcinoma</t>
  </si>
  <si>
    <t>thyroid disease</t>
  </si>
  <si>
    <t>colorectal carcinoma</t>
  </si>
  <si>
    <t>gestational diabetes</t>
  </si>
  <si>
    <t>venous thromboembolism</t>
  </si>
  <si>
    <t>prostate adenocarcinoma</t>
  </si>
  <si>
    <t>carotid atherosclerosis</t>
  </si>
  <si>
    <t>head and neck squamous cell carcinoma</t>
  </si>
  <si>
    <t>Becker muscular dystrophy</t>
  </si>
  <si>
    <t>non-Hodgkins lymphoma</t>
  </si>
  <si>
    <t>acute myocardial infarction</t>
  </si>
  <si>
    <t>Neural tube defect</t>
  </si>
  <si>
    <t>congenital heart disease</t>
  </si>
  <si>
    <t>melanoma</t>
  </si>
  <si>
    <t>spina bifida</t>
  </si>
  <si>
    <t>demyelinating disease</t>
  </si>
  <si>
    <t>periodontal disease</t>
  </si>
  <si>
    <t>multiple sclerosis</t>
  </si>
  <si>
    <t>autosomal dominant disease</t>
  </si>
  <si>
    <t>B-cell non-Hodgkins lymphoma</t>
  </si>
  <si>
    <t>pleural effusion</t>
  </si>
  <si>
    <t>substance dependence</t>
  </si>
  <si>
    <t>nicotine dependence</t>
  </si>
  <si>
    <t>ST Elevation Myocardial Infarction</t>
  </si>
  <si>
    <t>urinary tract obstruction</t>
  </si>
  <si>
    <t>chronic lymphocytic leukemia</t>
  </si>
  <si>
    <t>complication</t>
  </si>
  <si>
    <t>eye neoplasm</t>
  </si>
  <si>
    <t>Duchenne muscular dystrophy</t>
  </si>
  <si>
    <t>Ascites</t>
  </si>
  <si>
    <t>HIV infection</t>
  </si>
  <si>
    <t>hypertrophy</t>
  </si>
  <si>
    <t>insulin resistance</t>
  </si>
  <si>
    <t>benign neoplasm</t>
  </si>
  <si>
    <t>liver cancer</t>
  </si>
  <si>
    <t>cardiac hypertrophy</t>
  </si>
  <si>
    <t>stricture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</si>
  <si>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</si>
  <si>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</si>
  <si>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</si>
  <si>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</si>
  <si>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</si>
  <si>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</si>
  <si>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</si>
  <si>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</si>
  <si>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</si>
  <si>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</si>
  <si>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</si>
  <si>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</si>
  <si>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</si>
  <si>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</si>
  <si>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</si>
  <si>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CST3</t>
  </si>
  <si>
    <t>Homo sapiens (Human).</t>
  </si>
  <si>
    <t>Not found</t>
  </si>
  <si>
    <t>True</t>
  </si>
  <si>
    <t>No</t>
  </si>
  <si>
    <t>CEREBRAL AMYLOID ANGIOPATHY, CST3-RELATED</t>
  </si>
  <si>
    <t>https://omim.org/entry/105150</t>
  </si>
  <si>
    <t>OMIM:105150</t>
  </si>
  <si>
    <t>MACULAR DEGENERATION, AGE-RELATED, 11</t>
  </si>
  <si>
    <t>https://omim.org/entry/611953</t>
  </si>
  <si>
    <t>OMIM:611953</t>
  </si>
  <si>
    <t>Amyloid fiber formation</t>
  </si>
  <si>
    <t>Immune System</t>
  </si>
  <si>
    <t>Innate Immune System</t>
  </si>
  <si>
    <t>Metabolism of proteins</t>
  </si>
  <si>
    <t>Neutrophil degranulation</t>
  </si>
  <si>
    <t>Post-translational protein modification</t>
  </si>
  <si>
    <t>Post-translational protein phosphorylation</t>
  </si>
  <si>
    <t>Regulation of Insulin-like Growth Factor (IGF) transport and uptake by Insulin-like Growth Factor Binding Proteins (IGFBPs)</t>
  </si>
  <si>
    <t>DISEASE REGULATION</t>
  </si>
  <si>
    <t>GWAS</t>
  </si>
  <si>
    <t>disease</t>
  </si>
  <si>
    <t>t_stat</t>
  </si>
  <si>
    <t>std_dev_t</t>
  </si>
  <si>
    <t>n</t>
  </si>
  <si>
    <t>direction</t>
  </si>
  <si>
    <t>organism</t>
  </si>
  <si>
    <t>author</t>
  </si>
  <si>
    <t>year</t>
  </si>
  <si>
    <t>p_value</t>
  </si>
  <si>
    <t>pubmed_id</t>
  </si>
  <si>
    <t>Huntingtons disease</t>
  </si>
  <si>
    <t>UP</t>
  </si>
  <si>
    <t>brain tumor</t>
  </si>
  <si>
    <t>bipolar disorder</t>
  </si>
  <si>
    <t>breast tumor</t>
  </si>
  <si>
    <t>breast tumor, luminal</t>
  </si>
  <si>
    <t>acute myeloid leukemia</t>
  </si>
  <si>
    <t>alzheimers disease</t>
  </si>
  <si>
    <t>acute monoblastic and monocytic leukemia</t>
  </si>
  <si>
    <t>dermatitis</t>
  </si>
  <si>
    <t>hepatitis c</t>
  </si>
  <si>
    <t>acute promyelocytic leukemia</t>
  </si>
  <si>
    <t>prostate cancer</t>
  </si>
  <si>
    <t>chondroblastoma</t>
  </si>
  <si>
    <t>hepatocellular carcinoma, no satellite nodules</t>
  </si>
  <si>
    <t>bladder tumor</t>
  </si>
  <si>
    <t>locally advanced breast carcinoma</t>
  </si>
  <si>
    <t>malaria</t>
  </si>
  <si>
    <t>polycystic ovarian syndrome</t>
  </si>
  <si>
    <t>breast tumor, normal like</t>
  </si>
  <si>
    <t>Breast adenocarcinoma</t>
  </si>
  <si>
    <t>juvenile dermatomyositis</t>
  </si>
  <si>
    <t>chordoma</t>
  </si>
  <si>
    <t>hepatocellular carcinoma, satellite nodules</t>
  </si>
  <si>
    <t>follicular thyroid adenoma</t>
  </si>
  <si>
    <t>influenza</t>
  </si>
  <si>
    <t>pterygium</t>
  </si>
  <si>
    <t>meningioma</t>
  </si>
  <si>
    <t>duchenne muscular dystrophy</t>
  </si>
  <si>
    <t>osteomyelitis</t>
  </si>
  <si>
    <t>lipoma</t>
  </si>
  <si>
    <t>neurofibroma</t>
  </si>
  <si>
    <t>acute rejection</t>
  </si>
  <si>
    <t>hiv; hiv infection; disease; conclusion; infection; disease progression</t>
  </si>
  <si>
    <t>DOWN</t>
  </si>
  <si>
    <t>(empty)</t>
  </si>
  <si>
    <t>X-linked agammaglobulinemia</t>
  </si>
  <si>
    <t>plasma-cell leukemia</t>
  </si>
  <si>
    <t>breast cancer, inflammatory</t>
  </si>
  <si>
    <t>Anaplastic large cell lymphoma</t>
  </si>
  <si>
    <t>neuroblastoma</t>
  </si>
  <si>
    <t>small cell cancer</t>
  </si>
  <si>
    <t>monoclonal gammopathy of unknown significance</t>
  </si>
  <si>
    <t>alveolar rhabdomyosarcoma</t>
  </si>
  <si>
    <t>embryonal rhabdomyosarcoma</t>
  </si>
  <si>
    <t>trauma</t>
  </si>
  <si>
    <t>chronic myelogenous leukemia</t>
  </si>
  <si>
    <t>common variable immunodeficiency</t>
  </si>
  <si>
    <t>small cell lung cancer</t>
  </si>
  <si>
    <t>colon carcinoma</t>
  </si>
  <si>
    <t>diffuse large B-cell lymphoma</t>
  </si>
  <si>
    <t>Erythromyeloblastoid leukemia</t>
  </si>
  <si>
    <t>B-cell lymphoma</t>
  </si>
  <si>
    <t>cervical carcinoma</t>
  </si>
  <si>
    <t>acute lymphoblastic leukemia, chemotherapy response</t>
  </si>
  <si>
    <t>RJ2.2.5 Burkitts lymphoma cell line</t>
  </si>
  <si>
    <t>hiv infection</t>
  </si>
  <si>
    <t>T cell acute lymphoblastic leukemia</t>
  </si>
  <si>
    <t>precursor T lymphoblastic leukemia</t>
  </si>
  <si>
    <t>acute lymphoblastic leukemia</t>
  </si>
  <si>
    <t>Blood protein levels</t>
  </si>
  <si>
    <t>H. sapiens</t>
  </si>
  <si>
    <t>Emilsson V</t>
  </si>
  <si>
    <t>https://www.ncbi.nlm.nih.gov/pubmed/30072576</t>
  </si>
  <si>
    <t>30072576</t>
  </si>
  <si>
    <t>Suhre K</t>
  </si>
  <si>
    <t>https://www.ncbi.nlm.nih.gov/pubmed/28240269</t>
  </si>
  <si>
    <t>28240269</t>
  </si>
  <si>
    <t>Plasma cystastin c levels in acute coronary syndrome</t>
  </si>
  <si>
    <t>Akerblom A</t>
  </si>
  <si>
    <t>https://www.ncbi.nlm.nih.gov/pubmed/24952865</t>
  </si>
  <si>
    <t>24952865</t>
  </si>
  <si>
    <t>Selectivity</t>
  </si>
  <si>
    <t>ORGANS</t>
  </si>
  <si>
    <t>organ_name</t>
  </si>
  <si>
    <t>Total_value</t>
  </si>
  <si>
    <t>n_tissues</t>
  </si>
  <si>
    <t>avg_value</t>
  </si>
  <si>
    <t>Gastrointestinal tract</t>
  </si>
  <si>
    <t>Proximal digestive tract</t>
  </si>
  <si>
    <t>Pancreas</t>
  </si>
  <si>
    <t>Kidney &amp; urinary bladder</t>
  </si>
  <si>
    <t>Endocrine tissues</t>
  </si>
  <si>
    <t>Brain</t>
  </si>
  <si>
    <t>Liver &amp; gallbladder</t>
  </si>
  <si>
    <t>Male tissues</t>
  </si>
  <si>
    <t>Lung</t>
  </si>
  <si>
    <t>Female tissues</t>
  </si>
  <si>
    <t>Skin</t>
  </si>
  <si>
    <t>Muscle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</si>
  <si>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</si>
  <si>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</si>
  <si>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</si>
  <si>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</si>
  <si>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</si>
  <si>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</si>
  <si>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</si>
  <si>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</si>
  <si>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</si>
  <si>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</si>
  <si>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</si>
  <si>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</si>
  <si>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</si>
  <si>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</si>
  <si>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</si>
  <si>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</si>
  <si>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</si>
  <si>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</si>
  <si>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</si>
  <si>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</si>
  <si>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</si>
  <si>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</si>
  <si>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</si>
  <si>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</si>
  <si>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</si>
  <si>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</si>
  <si>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</si>
  <si>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</si>
  <si>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</si>
  <si>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</si>
  <si>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</si>
  <si>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</si>
  <si>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</si>
  <si>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</si>
  <si>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</si>
  <si>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</si>
  <si>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</si>
  <si>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</si>
  <si>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</si>
  <si>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</si>
  <si>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</si>
  <si>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</si>
  <si>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</si>
  <si>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</si>
  <si>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</si>
  <si>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</si>
  <si>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</si>
  <si>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</si>
  <si>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</si>
  <si>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</si>
  <si>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</si>
  <si>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</si>
  <si>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</si>
  <si>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</si>
  <si>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</si>
  <si>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</si>
  <si>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</si>
  <si>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</si>
  <si>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</si>
  <si>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</si>
  <si>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</si>
  <si>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</si>
  <si>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</si>
  <si>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</si>
  <si>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</si>
  <si>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</si>
  <si>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</si>
  <si>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</si>
  <si>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</si>
  <si>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</si>
  <si>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</si>
  <si>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</si>
  <si>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</si>
  <si>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</si>
  <si>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</si>
  <si>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</si>
  <si>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</si>
  <si>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</si>
  <si>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</si>
  <si>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</si>
  <si>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</si>
  <si>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</si>
  <si>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</si>
  <si>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</si>
  <si>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</si>
  <si>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</si>
  <si>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</si>
  <si>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</si>
  <si>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</si>
  <si>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</si>
  <si>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</si>
  <si>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</si>
  <si>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</si>
  <si>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</si>
  <si>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</si>
  <si>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</si>
  <si>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</si>
  <si>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</si>
  <si>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</si>
  <si>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</si>
  <si>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</si>
  <si>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</si>
  <si>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</si>
  <si>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</si>
  <si>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</si>
  <si>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</si>
  <si>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</si>
  <si>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</si>
  <si>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</si>
  <si>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</si>
  <si>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</si>
  <si>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</si>
  <si>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</si>
  <si>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</si>
  <si>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</si>
  <si>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</si>
  <si>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skeleton physiology</t>
  </si>
  <si>
    <t>Cst10&lt;tm1Hkaw&gt;/Cst10&lt;tm1Hkaw&gt;,Enpp1&lt;ttw&gt;/Enpp1&lt;ttw&gt;</t>
  </si>
  <si>
    <t>HETEROZYGOTE</t>
  </si>
  <si>
    <t>abnormal bone mineralization</t>
  </si>
  <si>
    <t>abnormal femur morphology</t>
  </si>
  <si>
    <t>abnormal long bone epiphysis morphology</t>
  </si>
  <si>
    <t>abnormal tibia morphology</t>
  </si>
  <si>
    <t>decreased trabecular bone volume</t>
  </si>
  <si>
    <t>Cst10&lt;tm1Hkaw&gt;/Cst10&lt;tm1Hkaw&gt;</t>
  </si>
  <si>
    <t>HOMOZYGOTE</t>
  </si>
  <si>
    <t>Targeted, Null/knockout</t>
  </si>
  <si>
    <t>Cst10&lt;tm1Hkaw&gt;</t>
  </si>
  <si>
    <t>abnormal male germ cell morphology</t>
  </si>
  <si>
    <t>asthenozoospermia</t>
  </si>
  <si>
    <t>impaired binding of sperm to zona pellucida</t>
  </si>
  <si>
    <t>reduced male fertility</t>
  </si>
  <si>
    <t>Cst3&lt;tm1(CST3*L68Q)Cnw&gt;/Cst3&lt;+&gt;</t>
  </si>
  <si>
    <t>Targeted, Humanized sequence</t>
  </si>
  <si>
    <t>Cst3&lt;tm1(CST3*L68Q)Cnw&gt;</t>
  </si>
  <si>
    <t>abnormal aorta elastic tissue morphology</t>
  </si>
  <si>
    <t>abnormal aorta tunica media morphology</t>
  </si>
  <si>
    <t>abnormal aortic arch morphology</t>
  </si>
  <si>
    <t>abnormal enzyme/coenzyme activity</t>
  </si>
  <si>
    <t>abnormal enzyme/coenzyme level</t>
  </si>
  <si>
    <t>atherosclerotic lesions</t>
  </si>
  <si>
    <t>vascular smooth muscle hyperplasia</t>
  </si>
  <si>
    <t>Apoe&lt;tm1Unc&gt;/Apoe&lt;tm1Unc&gt;,Cst3&lt;tm1Karl&gt;/Cst3&lt;tm1Karl&gt;</t>
  </si>
  <si>
    <t>decreased susceptibility to ischemic brain injury</t>
  </si>
  <si>
    <t>increased cerebral infarction size</t>
  </si>
  <si>
    <t>increased metastatic potential</t>
  </si>
  <si>
    <t>loss of hippocampal neurons</t>
  </si>
  <si>
    <t>Cst3&lt;tm1Karl&gt;/Cst3&lt;tm1Karl&gt;</t>
  </si>
  <si>
    <t>Cst3&lt;tm1Karl&gt;</t>
  </si>
  <si>
    <t>abnormal seminal vesicle morphology</t>
  </si>
  <si>
    <t>small superior vagus ganglion</t>
  </si>
  <si>
    <t>Cst3&lt;tm1b(EUCOMM)Wtsi&gt;/Cst3&lt;+&gt;</t>
  </si>
  <si>
    <t>preweaning lethality, complete penetrance</t>
  </si>
  <si>
    <t>Cst3&lt;tm1b(EUCOMM)Wtsi&gt;/Cst3&lt;tm1b(EUCOMM)Wtsi&gt;</t>
  </si>
  <si>
    <t>Targeted, Null/knockout|Reporter</t>
  </si>
  <si>
    <t>Cst3&lt;tm1b(EUCOMM)Wtsi&gt;</t>
  </si>
  <si>
    <t>VARIANTS</t>
  </si>
  <si>
    <t>start</t>
  </si>
  <si>
    <t>stop</t>
  </si>
  <si>
    <t>previous_seq</t>
  </si>
  <si>
    <t>modification_type</t>
  </si>
  <si>
    <t>new_seq</t>
  </si>
  <si>
    <t>in_domains</t>
  </si>
  <si>
    <t>comments</t>
  </si>
  <si>
    <t>A</t>
  </si>
  <si>
    <t>replace</t>
  </si>
  <si>
    <t>T</t>
  </si>
  <si>
    <t xml:space="preserve">(in ARMD11; alters processing and glycosylation; dbSNP:rs1064039) </t>
  </si>
  <si>
    <t>L</t>
  </si>
  <si>
    <t>Q</t>
  </si>
  <si>
    <t xml:space="preserve">(in AMYL6; dbSNP:rs28939068) </t>
  </si>
  <si>
    <t>MUTANTS</t>
  </si>
  <si>
    <t>S</t>
  </si>
  <si>
    <t xml:space="preserve"> Shows a dual distribution to the Golgiapparatus and to the mitochondria. (ECO:0000269|PubMed:16635487)</t>
  </si>
  <si>
    <t>DOMAINS - DrugEbillity</t>
  </si>
  <si>
    <t>pdb_list</t>
  </si>
  <si>
    <t>domain_fold</t>
  </si>
  <si>
    <t>domain_superfamily</t>
  </si>
  <si>
    <t>tractable</t>
  </si>
  <si>
    <t>druggable</t>
  </si>
  <si>
    <t>1G96,1R4C,1TIJ,3GAX,3NX0</t>
  </si>
  <si>
    <t>Cystatin-like</t>
  </si>
  <si>
    <t>Cystatin/monellin</t>
  </si>
  <si>
    <t>PDB BLAST</t>
  </si>
  <si>
    <t>PDB_code</t>
  </si>
  <si>
    <t>Chain</t>
  </si>
  <si>
    <t>similarity</t>
  </si>
  <si>
    <t>gene</t>
  </si>
  <si>
    <t>species</t>
  </si>
  <si>
    <t>SITES_tractable</t>
  </si>
  <si>
    <t>SITES_druggable</t>
  </si>
  <si>
    <t>1YVB</t>
  </si>
  <si>
    <t>1RN7</t>
  </si>
  <si>
    <t>1A90</t>
  </si>
  <si>
    <t>1A67</t>
  </si>
  <si>
    <t>I</t>
  </si>
  <si>
    <t>CYT</t>
  </si>
  <si>
    <t>CYTD</t>
  </si>
  <si>
    <t>CHICK</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</si>
  <si>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</si>
  <si>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</si>
  <si>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</si>
  <si>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</si>
  <si>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</si>
  <si>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</si>
  <si>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</si>
  <si>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</si>
  <si>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</si>
  <si>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</si>
  <si>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</si>
  <si>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</si>
  <si>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</si>
  <si>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</si>
  <si>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</si>
  <si>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</si>
  <si>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</si>
  <si>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</si>
  <si>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1G96</t>
  </si>
  <si>
    <t>1R4C</t>
  </si>
  <si>
    <t>1TIJ</t>
  </si>
  <si>
    <t>3GAX</t>
  </si>
  <si>
    <t>3NX0</t>
  </si>
  <si>
    <t>3PS8</t>
  </si>
  <si>
    <t>3QRD</t>
  </si>
  <si>
    <t>3S67</t>
  </si>
  <si>
    <t>3SVA</t>
  </si>
  <si>
    <t>6ROA</t>
  </si>
  <si>
    <t>6RPV</t>
  </si>
  <si>
    <t>X-ray</t>
  </si>
  <si>
    <t>Other</t>
  </si>
  <si>
    <t>2.50 A</t>
  </si>
  <si>
    <t>2.18 A</t>
  </si>
  <si>
    <t>3.03 A</t>
  </si>
  <si>
    <t>1.70 A</t>
  </si>
  <si>
    <t>2.04 A</t>
  </si>
  <si>
    <t>2.55 A</t>
  </si>
  <si>
    <t>2.19 A</t>
  </si>
  <si>
    <t>2.26 A</t>
  </si>
  <si>
    <t>3.02 A</t>
  </si>
  <si>
    <t>2.65 A</t>
  </si>
  <si>
    <t>-</t>
  </si>
  <si>
    <t>A,B,C,D,E,F,G,H</t>
  </si>
  <si>
    <t>A,B</t>
  </si>
  <si>
    <t>A,B,C,D</t>
  </si>
  <si>
    <t>inf</t>
  </si>
  <si>
    <t>27-146</t>
  </si>
  <si>
    <t>37-146</t>
  </si>
  <si>
    <t>druggability_score</t>
  </si>
  <si>
    <t>pocket_score</t>
  </si>
  <si>
    <t>pocket_number</t>
  </si>
  <si>
    <t>volume</t>
  </si>
  <si>
    <t>area</t>
  </si>
  <si>
    <t>fraction_apolar</t>
  </si>
  <si>
    <t>domains</t>
  </si>
  <si>
    <t>p1</t>
  </si>
  <si>
    <t>p2</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</si>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</sst>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5150" TargetMode="External"/><Relationship Id="rId2" Type="http://schemas.openxmlformats.org/officeDocument/2006/relationships/hyperlink" Target="https://omim.org/entry/61195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5594/" TargetMode="External"/><Relationship Id="rId2" Type="http://schemas.openxmlformats.org/officeDocument/2006/relationships/hyperlink" Target="https://www.ncbi.nlm.nih.gov/pubmed/33466214/" TargetMode="External"/><Relationship Id="rId3" Type="http://schemas.openxmlformats.org/officeDocument/2006/relationships/hyperlink" Target="https://www.ncbi.nlm.nih.gov/pubmed/34040149/" TargetMode="External"/><Relationship Id="rId4" Type="http://schemas.openxmlformats.org/officeDocument/2006/relationships/hyperlink" Target="https://www.ncbi.nlm.nih.gov/pubmed/33068572/" TargetMode="External"/><Relationship Id="rId5" Type="http://schemas.openxmlformats.org/officeDocument/2006/relationships/hyperlink" Target="https://www.ncbi.nlm.nih.gov/pubmed/33098923/" TargetMode="External"/><Relationship Id="rId6" Type="http://schemas.openxmlformats.org/officeDocument/2006/relationships/hyperlink" Target="https://www.ncbi.nlm.nih.gov/pubmed/33172965/" TargetMode="External"/><Relationship Id="rId7" Type="http://schemas.openxmlformats.org/officeDocument/2006/relationships/hyperlink" Target="https://www.ncbi.nlm.nih.gov/pubmed/33181482/" TargetMode="External"/><Relationship Id="rId8" Type="http://schemas.openxmlformats.org/officeDocument/2006/relationships/hyperlink" Target="https://www.ncbi.nlm.nih.gov/pubmed/33248721/" TargetMode="External"/><Relationship Id="rId9" Type="http://schemas.openxmlformats.org/officeDocument/2006/relationships/hyperlink" Target="https://www.ncbi.nlm.nih.gov/pubmed/33308626/" TargetMode="External"/><Relationship Id="rId10" Type="http://schemas.openxmlformats.org/officeDocument/2006/relationships/hyperlink" Target="https://www.ncbi.nlm.nih.gov/pubmed/33058496/" TargetMode="External"/><Relationship Id="rId11" Type="http://schemas.openxmlformats.org/officeDocument/2006/relationships/hyperlink" Target="https://www.ncbi.nlm.nih.gov/pubmed/33602005/" TargetMode="External"/><Relationship Id="rId12" Type="http://schemas.openxmlformats.org/officeDocument/2006/relationships/hyperlink" Target="https://www.ncbi.nlm.nih.gov/pubmed/33727514/" TargetMode="External"/><Relationship Id="rId13" Type="http://schemas.openxmlformats.org/officeDocument/2006/relationships/hyperlink" Target="https://www.ncbi.nlm.nih.gov/pubmed/34037438/" TargetMode="External"/><Relationship Id="rId14" Type="http://schemas.openxmlformats.org/officeDocument/2006/relationships/hyperlink" Target="https://www.ncbi.nlm.nih.gov/pubmed/34011065/" TargetMode="External"/><Relationship Id="rId15" Type="http://schemas.openxmlformats.org/officeDocument/2006/relationships/hyperlink" Target="https://www.ncbi.nlm.nih.gov/pubmed/33758187/" TargetMode="External"/><Relationship Id="rId16" Type="http://schemas.openxmlformats.org/officeDocument/2006/relationships/hyperlink" Target="https://www.ncbi.nlm.nih.gov/pubmed/33754041/" TargetMode="External"/><Relationship Id="rId17" Type="http://schemas.openxmlformats.org/officeDocument/2006/relationships/hyperlink" Target="https://www.ncbi.nlm.nih.gov/pubmed/33810966/" TargetMode="External"/><Relationship Id="rId18" Type="http://schemas.openxmlformats.org/officeDocument/2006/relationships/hyperlink" Target="https://www.ncbi.nlm.nih.gov/pubmed/33683760/" TargetMode="External"/><Relationship Id="rId19" Type="http://schemas.openxmlformats.org/officeDocument/2006/relationships/hyperlink" Target="https://www.ncbi.nlm.nih.gov/pubmed/32165608/" TargetMode="External"/><Relationship Id="rId20" Type="http://schemas.openxmlformats.org/officeDocument/2006/relationships/hyperlink" Target="https://www.ncbi.nlm.nih.gov/pubmed/32049341/" TargetMode="External"/><Relationship Id="rId21" Type="http://schemas.openxmlformats.org/officeDocument/2006/relationships/hyperlink" Target="https://www.ncbi.nlm.nih.gov/pubmed/32213106/" TargetMode="External"/><Relationship Id="rId22" Type="http://schemas.openxmlformats.org/officeDocument/2006/relationships/hyperlink" Target="https://www.ncbi.nlm.nih.gov/pubmed/31895760/" TargetMode="External"/><Relationship Id="rId23" Type="http://schemas.openxmlformats.org/officeDocument/2006/relationships/hyperlink" Target="https://www.ncbi.nlm.nih.gov/pubmed/31911667/" TargetMode="External"/><Relationship Id="rId24" Type="http://schemas.openxmlformats.org/officeDocument/2006/relationships/hyperlink" Target="https://www.ncbi.nlm.nih.gov/pubmed/31979726/" TargetMode="External"/><Relationship Id="rId25" Type="http://schemas.openxmlformats.org/officeDocument/2006/relationships/hyperlink" Target="https://www.ncbi.nlm.nih.gov/pubmed/31988356/" TargetMode="External"/><Relationship Id="rId26" Type="http://schemas.openxmlformats.org/officeDocument/2006/relationships/hyperlink" Target="https://www.ncbi.nlm.nih.gov/pubmed/32034070/" TargetMode="External"/><Relationship Id="rId27" Type="http://schemas.openxmlformats.org/officeDocument/2006/relationships/hyperlink" Target="https://www.ncbi.nlm.nih.gov/pubmed/32050196/" TargetMode="External"/><Relationship Id="rId28" Type="http://schemas.openxmlformats.org/officeDocument/2006/relationships/hyperlink" Target="https://www.ncbi.nlm.nih.gov/pubmed/32170118/" TargetMode="External"/><Relationship Id="rId29" Type="http://schemas.openxmlformats.org/officeDocument/2006/relationships/hyperlink" Target="https://www.ncbi.nlm.nih.gov/pubmed/32062670/" TargetMode="External"/><Relationship Id="rId30" Type="http://schemas.openxmlformats.org/officeDocument/2006/relationships/hyperlink" Target="https://www.ncbi.nlm.nih.gov/pubmed/31848881/" TargetMode="External"/><Relationship Id="rId31" Type="http://schemas.openxmlformats.org/officeDocument/2006/relationships/hyperlink" Target="https://www.ncbi.nlm.nih.gov/pubmed/32097414/" TargetMode="External"/><Relationship Id="rId32" Type="http://schemas.openxmlformats.org/officeDocument/2006/relationships/hyperlink" Target="https://www.ncbi.nlm.nih.gov/pubmed/32122810/" TargetMode="External"/><Relationship Id="rId33" Type="http://schemas.openxmlformats.org/officeDocument/2006/relationships/hyperlink" Target="https://www.ncbi.nlm.nih.gov/pubmed/32199008/" TargetMode="External"/><Relationship Id="rId34" Type="http://schemas.openxmlformats.org/officeDocument/2006/relationships/hyperlink" Target="https://www.ncbi.nlm.nih.gov/pubmed/31856580/" TargetMode="External"/><Relationship Id="rId35" Type="http://schemas.openxmlformats.org/officeDocument/2006/relationships/hyperlink" Target="https://www.ncbi.nlm.nih.gov/pubmed/31799980/" TargetMode="External"/><Relationship Id="rId36" Type="http://schemas.openxmlformats.org/officeDocument/2006/relationships/hyperlink" Target="https://www.ncbi.nlm.nih.gov/pubmed/31841701/" TargetMode="External"/><Relationship Id="rId37" Type="http://schemas.openxmlformats.org/officeDocument/2006/relationships/hyperlink" Target="https://www.ncbi.nlm.nih.gov/pubmed/31828903/" TargetMode="External"/><Relationship Id="rId38" Type="http://schemas.openxmlformats.org/officeDocument/2006/relationships/hyperlink" Target="https://www.ncbi.nlm.nih.gov/pubmed/31330077/" TargetMode="External"/><Relationship Id="rId39" Type="http://schemas.openxmlformats.org/officeDocument/2006/relationships/hyperlink" Target="https://www.ncbi.nlm.nih.gov/pubmed/31353156/" TargetMode="External"/><Relationship Id="rId40" Type="http://schemas.openxmlformats.org/officeDocument/2006/relationships/hyperlink" Target="https://www.ncbi.nlm.nih.gov/pubmed/31442773/" TargetMode="External"/><Relationship Id="rId41" Type="http://schemas.openxmlformats.org/officeDocument/2006/relationships/hyperlink" Target="https://www.ncbi.nlm.nih.gov/pubmed/31463971/" TargetMode="External"/><Relationship Id="rId42" Type="http://schemas.openxmlformats.org/officeDocument/2006/relationships/hyperlink" Target="https://www.ncbi.nlm.nih.gov/pubmed/31568966/" TargetMode="External"/><Relationship Id="rId43" Type="http://schemas.openxmlformats.org/officeDocument/2006/relationships/hyperlink" Target="https://www.ncbi.nlm.nih.gov/pubmed/31586154/" TargetMode="External"/><Relationship Id="rId44" Type="http://schemas.openxmlformats.org/officeDocument/2006/relationships/hyperlink" Target="https://www.ncbi.nlm.nih.gov/pubmed/31606750/" TargetMode="External"/><Relationship Id="rId45" Type="http://schemas.openxmlformats.org/officeDocument/2006/relationships/hyperlink" Target="https://www.ncbi.nlm.nih.gov/pubmed/31619362/" TargetMode="External"/><Relationship Id="rId46" Type="http://schemas.openxmlformats.org/officeDocument/2006/relationships/hyperlink" Target="https://www.ncbi.nlm.nih.gov/pubmed/32255469/" TargetMode="External"/><Relationship Id="rId47" Type="http://schemas.openxmlformats.org/officeDocument/2006/relationships/hyperlink" Target="https://www.ncbi.nlm.nih.gov/pubmed/31625059/" TargetMode="External"/><Relationship Id="rId48" Type="http://schemas.openxmlformats.org/officeDocument/2006/relationships/hyperlink" Target="https://www.ncbi.nlm.nih.gov/pubmed/31654803/" TargetMode="External"/><Relationship Id="rId49" Type="http://schemas.openxmlformats.org/officeDocument/2006/relationships/hyperlink" Target="https://www.ncbi.nlm.nih.gov/pubmed/31680199/" TargetMode="External"/><Relationship Id="rId50" Type="http://schemas.openxmlformats.org/officeDocument/2006/relationships/hyperlink" Target="https://www.ncbi.nlm.nih.gov/pubmed/31686541/" TargetMode="External"/><Relationship Id="rId51" Type="http://schemas.openxmlformats.org/officeDocument/2006/relationships/hyperlink" Target="https://www.ncbi.nlm.nih.gov/pubmed/30629206/" TargetMode="External"/><Relationship Id="rId52" Type="http://schemas.openxmlformats.org/officeDocument/2006/relationships/hyperlink" Target="https://www.ncbi.nlm.nih.gov/pubmed/31801142/" TargetMode="External"/><Relationship Id="rId53" Type="http://schemas.openxmlformats.org/officeDocument/2006/relationships/hyperlink" Target="https://www.ncbi.nlm.nih.gov/pubmed/32229123/" TargetMode="External"/><Relationship Id="rId54" Type="http://schemas.openxmlformats.org/officeDocument/2006/relationships/hyperlink" Target="https://www.ncbi.nlm.nih.gov/pubmed/32150034/" TargetMode="External"/><Relationship Id="rId55" Type="http://schemas.openxmlformats.org/officeDocument/2006/relationships/hyperlink" Target="https://www.ncbi.nlm.nih.gov/pubmed/32291269/" TargetMode="External"/><Relationship Id="rId56" Type="http://schemas.openxmlformats.org/officeDocument/2006/relationships/hyperlink" Target="https://www.ncbi.nlm.nih.gov/pubmed/33061826/" TargetMode="External"/><Relationship Id="rId57" Type="http://schemas.openxmlformats.org/officeDocument/2006/relationships/hyperlink" Target="https://www.ncbi.nlm.nih.gov/pubmed/32924780/" TargetMode="External"/><Relationship Id="rId58" Type="http://schemas.openxmlformats.org/officeDocument/2006/relationships/hyperlink" Target="https://www.ncbi.nlm.nih.gov/pubmed/32990495/" TargetMode="External"/><Relationship Id="rId59" Type="http://schemas.openxmlformats.org/officeDocument/2006/relationships/hyperlink" Target="https://www.ncbi.nlm.nih.gov/pubmed/32997994/" TargetMode="External"/><Relationship Id="rId60" Type="http://schemas.openxmlformats.org/officeDocument/2006/relationships/hyperlink" Target="https://www.ncbi.nlm.nih.gov/pubmed/33001557/" TargetMode="External"/><Relationship Id="rId61" Type="http://schemas.openxmlformats.org/officeDocument/2006/relationships/hyperlink" Target="https://www.ncbi.nlm.nih.gov/pubmed/33027652/" TargetMode="External"/><Relationship Id="rId62" Type="http://schemas.openxmlformats.org/officeDocument/2006/relationships/hyperlink" Target="https://www.ncbi.nlm.nih.gov/pubmed/33031936/" TargetMode="External"/><Relationship Id="rId63" Type="http://schemas.openxmlformats.org/officeDocument/2006/relationships/hyperlink" Target="https://www.ncbi.nlm.nih.gov/pubmed/33059693/" TargetMode="External"/><Relationship Id="rId64" Type="http://schemas.openxmlformats.org/officeDocument/2006/relationships/hyperlink" Target="https://www.ncbi.nlm.nih.gov/pubmed/32304024/" TargetMode="External"/><Relationship Id="rId65" Type="http://schemas.openxmlformats.org/officeDocument/2006/relationships/hyperlink" Target="https://www.ncbi.nlm.nih.gov/pubmed/32886731/" TargetMode="External"/><Relationship Id="rId66" Type="http://schemas.openxmlformats.org/officeDocument/2006/relationships/hyperlink" Target="https://www.ncbi.nlm.nih.gov/pubmed/33118738/" TargetMode="External"/><Relationship Id="rId67" Type="http://schemas.openxmlformats.org/officeDocument/2006/relationships/hyperlink" Target="https://www.ncbi.nlm.nih.gov/pubmed/33167358/" TargetMode="External"/><Relationship Id="rId68" Type="http://schemas.openxmlformats.org/officeDocument/2006/relationships/hyperlink" Target="https://www.ncbi.nlm.nih.gov/pubmed/33192475/" TargetMode="External"/><Relationship Id="rId69" Type="http://schemas.openxmlformats.org/officeDocument/2006/relationships/hyperlink" Target="https://www.ncbi.nlm.nih.gov/pubmed/33250014/" TargetMode="External"/><Relationship Id="rId70" Type="http://schemas.openxmlformats.org/officeDocument/2006/relationships/hyperlink" Target="https://www.ncbi.nlm.nih.gov/pubmed/33306741/" TargetMode="External"/><Relationship Id="rId71" Type="http://schemas.openxmlformats.org/officeDocument/2006/relationships/hyperlink" Target="https://www.ncbi.nlm.nih.gov/pubmed/33313259/" TargetMode="External"/><Relationship Id="rId72" Type="http://schemas.openxmlformats.org/officeDocument/2006/relationships/hyperlink" Target="https://www.ncbi.nlm.nih.gov/pubmed/33363151/" TargetMode="External"/><Relationship Id="rId73" Type="http://schemas.openxmlformats.org/officeDocument/2006/relationships/hyperlink" Target="https://www.ncbi.nlm.nih.gov/pubmed/32887021/" TargetMode="External"/><Relationship Id="rId74" Type="http://schemas.openxmlformats.org/officeDocument/2006/relationships/hyperlink" Target="https://www.ncbi.nlm.nih.gov/pubmed/30768201/" TargetMode="External"/><Relationship Id="rId75" Type="http://schemas.openxmlformats.org/officeDocument/2006/relationships/hyperlink" Target="https://www.ncbi.nlm.nih.gov/pubmed/32851399/" TargetMode="External"/><Relationship Id="rId76" Type="http://schemas.openxmlformats.org/officeDocument/2006/relationships/hyperlink" Target="https://www.ncbi.nlm.nih.gov/pubmed/32634479/" TargetMode="External"/><Relationship Id="rId77" Type="http://schemas.openxmlformats.org/officeDocument/2006/relationships/hyperlink" Target="https://www.ncbi.nlm.nih.gov/pubmed/32307906/" TargetMode="External"/><Relationship Id="rId78" Type="http://schemas.openxmlformats.org/officeDocument/2006/relationships/hyperlink" Target="https://www.ncbi.nlm.nih.gov/pubmed/32362094/" TargetMode="External"/><Relationship Id="rId79" Type="http://schemas.openxmlformats.org/officeDocument/2006/relationships/hyperlink" Target="https://www.ncbi.nlm.nih.gov/pubmed/32769895/" TargetMode="External"/><Relationship Id="rId80" Type="http://schemas.openxmlformats.org/officeDocument/2006/relationships/hyperlink" Target="https://www.ncbi.nlm.nih.gov/pubmed/32401159/" TargetMode="External"/><Relationship Id="rId81" Type="http://schemas.openxmlformats.org/officeDocument/2006/relationships/hyperlink" Target="https://www.ncbi.nlm.nih.gov/pubmed/32306911/" TargetMode="External"/><Relationship Id="rId82" Type="http://schemas.openxmlformats.org/officeDocument/2006/relationships/hyperlink" Target="https://www.ncbi.nlm.nih.gov/pubmed/32472983/" TargetMode="External"/><Relationship Id="rId83" Type="http://schemas.openxmlformats.org/officeDocument/2006/relationships/hyperlink" Target="https://www.ncbi.nlm.nih.gov/pubmed/32481372/" TargetMode="External"/><Relationship Id="rId84" Type="http://schemas.openxmlformats.org/officeDocument/2006/relationships/hyperlink" Target="https://www.ncbi.nlm.nih.gov/pubmed/32522576/" TargetMode="External"/><Relationship Id="rId85" Type="http://schemas.openxmlformats.org/officeDocument/2006/relationships/hyperlink" Target="https://www.ncbi.nlm.nih.gov/pubmed/32467129/" TargetMode="External"/><Relationship Id="rId86" Type="http://schemas.openxmlformats.org/officeDocument/2006/relationships/hyperlink" Target="https://www.ncbi.nlm.nih.gov/pubmed/32733872/" TargetMode="External"/><Relationship Id="rId87" Type="http://schemas.openxmlformats.org/officeDocument/2006/relationships/hyperlink" Target="https://www.ncbi.nlm.nih.gov/pubmed/32695109/" TargetMode="External"/><Relationship Id="rId88" Type="http://schemas.openxmlformats.org/officeDocument/2006/relationships/hyperlink" Target="https://www.ncbi.nlm.nih.gov/pubmed/32711850/" TargetMode="External"/><Relationship Id="rId89" Type="http://schemas.openxmlformats.org/officeDocument/2006/relationships/hyperlink" Target="https://www.ncbi.nlm.nih.gov/pubmed/32729273/" TargetMode="External"/><Relationship Id="rId90" Type="http://schemas.openxmlformats.org/officeDocument/2006/relationships/hyperlink" Target="https://www.ncbi.nlm.nih.gov/pubmed/32688168/" TargetMode="External"/><Relationship Id="rId91" Type="http://schemas.openxmlformats.org/officeDocument/2006/relationships/hyperlink" Target="https://www.ncbi.nlm.nih.gov/pubmed/32756583/" TargetMode="External"/><Relationship Id="rId92" Type="http://schemas.openxmlformats.org/officeDocument/2006/relationships/hyperlink" Target="https://www.ncbi.nlm.nih.gov/pubmed/30680506/" TargetMode="External"/><Relationship Id="rId93" Type="http://schemas.openxmlformats.org/officeDocument/2006/relationships/hyperlink" Target="https://www.ncbi.nlm.nih.gov/pubmed/30639197/" TargetMode="External"/><Relationship Id="rId94" Type="http://schemas.openxmlformats.org/officeDocument/2006/relationships/hyperlink" Target="https://www.ncbi.nlm.nih.gov/pubmed/30640054/" TargetMode="External"/><Relationship Id="rId95" Type="http://schemas.openxmlformats.org/officeDocument/2006/relationships/hyperlink" Target="https://www.ncbi.nlm.nih.gov/pubmed/30643006/" TargetMode="External"/><Relationship Id="rId96" Type="http://schemas.openxmlformats.org/officeDocument/2006/relationships/hyperlink" Target="https://www.ncbi.nlm.nih.gov/pubmed/30723243/" TargetMode="External"/><Relationship Id="rId97" Type="http://schemas.openxmlformats.org/officeDocument/2006/relationships/hyperlink" Target="https://www.ncbi.nlm.nih.gov/pubmed/30651081/" TargetMode="External"/><Relationship Id="rId98" Type="http://schemas.openxmlformats.org/officeDocument/2006/relationships/hyperlink" Target="https://www.ncbi.nlm.nih.gov/pubmed/30648340/" TargetMode="External"/><Relationship Id="rId99" Type="http://schemas.openxmlformats.org/officeDocument/2006/relationships/hyperlink" Target="https://www.ncbi.nlm.nih.gov/pubmed/30715595/" TargetMode="External"/><Relationship Id="rId100" Type="http://schemas.openxmlformats.org/officeDocument/2006/relationships/hyperlink" Target="https://www.ncbi.nlm.nih.gov/pubmed/30655567/" TargetMode="External"/><Relationship Id="rId101" Type="http://schemas.openxmlformats.org/officeDocument/2006/relationships/hyperlink" Target="https://www.ncbi.nlm.nih.gov/pubmed/30667283/" TargetMode="External"/><Relationship Id="rId102" Type="http://schemas.openxmlformats.org/officeDocument/2006/relationships/hyperlink" Target="https://www.ncbi.nlm.nih.gov/pubmed/30669852/" TargetMode="External"/><Relationship Id="rId103" Type="http://schemas.openxmlformats.org/officeDocument/2006/relationships/hyperlink" Target="https://www.ncbi.nlm.nih.gov/pubmed/30673360/" TargetMode="External"/><Relationship Id="rId104" Type="http://schemas.openxmlformats.org/officeDocument/2006/relationships/hyperlink" Target="https://www.ncbi.nlm.nih.gov/pubmed/30630010/" TargetMode="External"/><Relationship Id="rId105" Type="http://schemas.openxmlformats.org/officeDocument/2006/relationships/hyperlink" Target="https://www.ncbi.nlm.nih.gov/pubmed/30200827/" TargetMode="External"/><Relationship Id="rId106" Type="http://schemas.openxmlformats.org/officeDocument/2006/relationships/hyperlink" Target="https://www.ncbi.nlm.nih.gov/pubmed/30610366/" TargetMode="External"/><Relationship Id="rId107" Type="http://schemas.openxmlformats.org/officeDocument/2006/relationships/hyperlink" Target="https://www.ncbi.nlm.nih.gov/pubmed/30484377/" TargetMode="External"/><Relationship Id="rId108" Type="http://schemas.openxmlformats.org/officeDocument/2006/relationships/hyperlink" Target="https://www.ncbi.nlm.nih.gov/pubmed/30465328/" TargetMode="External"/><Relationship Id="rId109" Type="http://schemas.openxmlformats.org/officeDocument/2006/relationships/hyperlink" Target="https://www.ncbi.nlm.nih.gov/pubmed/30259992/" TargetMode="External"/><Relationship Id="rId110" Type="http://schemas.openxmlformats.org/officeDocument/2006/relationships/hyperlink" Target="https://www.ncbi.nlm.nih.gov/pubmed/30206656/" TargetMode="External"/><Relationship Id="rId111" Type="http://schemas.openxmlformats.org/officeDocument/2006/relationships/hyperlink" Target="https://www.ncbi.nlm.nih.gov/pubmed/30171354/" TargetMode="External"/><Relationship Id="rId112" Type="http://schemas.openxmlformats.org/officeDocument/2006/relationships/hyperlink" Target="https://www.ncbi.nlm.nih.gov/pubmed/30727972/" TargetMode="External"/><Relationship Id="rId113" Type="http://schemas.openxmlformats.org/officeDocument/2006/relationships/hyperlink" Target="https://www.ncbi.nlm.nih.gov/pubmed/30152910/" TargetMode="External"/><Relationship Id="rId114" Type="http://schemas.openxmlformats.org/officeDocument/2006/relationships/hyperlink" Target="https://www.ncbi.nlm.nih.gov/pubmed/30033802/" TargetMode="External"/><Relationship Id="rId115" Type="http://schemas.openxmlformats.org/officeDocument/2006/relationships/hyperlink" Target="https://www.ncbi.nlm.nih.gov/pubmed/29984668/" TargetMode="External"/><Relationship Id="rId116" Type="http://schemas.openxmlformats.org/officeDocument/2006/relationships/hyperlink" Target="https://www.ncbi.nlm.nih.gov/pubmed/29762739/" TargetMode="External"/><Relationship Id="rId117" Type="http://schemas.openxmlformats.org/officeDocument/2006/relationships/hyperlink" Target="https://www.ncbi.nlm.nih.gov/pubmed/29684685/" TargetMode="External"/><Relationship Id="rId118" Type="http://schemas.openxmlformats.org/officeDocument/2006/relationships/hyperlink" Target="https://www.ncbi.nlm.nih.gov/pubmed/29369449/" TargetMode="External"/><Relationship Id="rId119" Type="http://schemas.openxmlformats.org/officeDocument/2006/relationships/hyperlink" Target="https://www.ncbi.nlm.nih.gov/pubmed/28884306/" TargetMode="External"/><Relationship Id="rId120" Type="http://schemas.openxmlformats.org/officeDocument/2006/relationships/hyperlink" Target="https://www.ncbi.nlm.nih.gov/pubmed/29757410/" TargetMode="External"/><Relationship Id="rId121" Type="http://schemas.openxmlformats.org/officeDocument/2006/relationships/hyperlink" Target="https://www.ncbi.nlm.nih.gov/pubmed/30460495/" TargetMode="External"/><Relationship Id="rId122" Type="http://schemas.openxmlformats.org/officeDocument/2006/relationships/hyperlink" Target="https://www.ncbi.nlm.nih.gov/pubmed/30805744/" TargetMode="External"/><Relationship Id="rId123" Type="http://schemas.openxmlformats.org/officeDocument/2006/relationships/hyperlink" Target="https://www.ncbi.nlm.nih.gov/pubmed/31227289/" TargetMode="External"/><Relationship Id="rId124" Type="http://schemas.openxmlformats.org/officeDocument/2006/relationships/hyperlink" Target="https://www.ncbi.nlm.nih.gov/pubmed/31701049/" TargetMode="External"/><Relationship Id="rId125" Type="http://schemas.openxmlformats.org/officeDocument/2006/relationships/hyperlink" Target="https://www.ncbi.nlm.nih.gov/pubmed/31614349/" TargetMode="External"/><Relationship Id="rId126" Type="http://schemas.openxmlformats.org/officeDocument/2006/relationships/hyperlink" Target="https://www.ncbi.nlm.nih.gov/pubmed/31587755/" TargetMode="External"/><Relationship Id="rId127" Type="http://schemas.openxmlformats.org/officeDocument/2006/relationships/hyperlink" Target="https://www.ncbi.nlm.nih.gov/pubmed/31534799/" TargetMode="External"/><Relationship Id="rId128" Type="http://schemas.openxmlformats.org/officeDocument/2006/relationships/hyperlink" Target="https://www.ncbi.nlm.nih.gov/pubmed/31522562/" TargetMode="External"/><Relationship Id="rId129" Type="http://schemas.openxmlformats.org/officeDocument/2006/relationships/hyperlink" Target="https://www.ncbi.nlm.nih.gov/pubmed/31488376/" TargetMode="External"/><Relationship Id="rId130" Type="http://schemas.openxmlformats.org/officeDocument/2006/relationships/hyperlink" Target="https://www.ncbi.nlm.nih.gov/pubmed/31467500/" TargetMode="External"/><Relationship Id="rId131" Type="http://schemas.openxmlformats.org/officeDocument/2006/relationships/hyperlink" Target="https://www.ncbi.nlm.nih.gov/pubmed/31432420/" TargetMode="External"/><Relationship Id="rId132" Type="http://schemas.openxmlformats.org/officeDocument/2006/relationships/hyperlink" Target="https://www.ncbi.nlm.nih.gov/pubmed/31404823/" TargetMode="External"/><Relationship Id="rId133" Type="http://schemas.openxmlformats.org/officeDocument/2006/relationships/hyperlink" Target="https://www.ncbi.nlm.nih.gov/pubmed/31313057/" TargetMode="External"/><Relationship Id="rId134" Type="http://schemas.openxmlformats.org/officeDocument/2006/relationships/hyperlink" Target="https://www.ncbi.nlm.nih.gov/pubmed/31296157/" TargetMode="External"/><Relationship Id="rId135" Type="http://schemas.openxmlformats.org/officeDocument/2006/relationships/hyperlink" Target="https://www.ncbi.nlm.nih.gov/pubmed/30864495/" TargetMode="External"/><Relationship Id="rId136" Type="http://schemas.openxmlformats.org/officeDocument/2006/relationships/hyperlink" Target="https://www.ncbi.nlm.nih.gov/pubmed/31887168/" TargetMode="External"/><Relationship Id="rId137" Type="http://schemas.openxmlformats.org/officeDocument/2006/relationships/hyperlink" Target="https://www.ncbi.nlm.nih.gov/pubmed/31249229/" TargetMode="External"/><Relationship Id="rId138" Type="http://schemas.openxmlformats.org/officeDocument/2006/relationships/hyperlink" Target="https://www.ncbi.nlm.nih.gov/pubmed/31801580/" TargetMode="External"/><Relationship Id="rId139" Type="http://schemas.openxmlformats.org/officeDocument/2006/relationships/hyperlink" Target="https://www.ncbi.nlm.nih.gov/pubmed/31096818/" TargetMode="External"/><Relationship Id="rId140" Type="http://schemas.openxmlformats.org/officeDocument/2006/relationships/hyperlink" Target="https://www.ncbi.nlm.nih.gov/pubmed/30907012/" TargetMode="External"/><Relationship Id="rId141" Type="http://schemas.openxmlformats.org/officeDocument/2006/relationships/hyperlink" Target="https://www.ncbi.nlm.nih.gov/pubmed/31023251/" TargetMode="External"/><Relationship Id="rId142" Type="http://schemas.openxmlformats.org/officeDocument/2006/relationships/hyperlink" Target="https://www.ncbi.nlm.nih.gov/pubmed/31039451/" TargetMode="External"/><Relationship Id="rId143" Type="http://schemas.openxmlformats.org/officeDocument/2006/relationships/hyperlink" Target="https://www.ncbi.nlm.nih.gov/pubmed/30910379/" TargetMode="External"/><Relationship Id="rId144" Type="http://schemas.openxmlformats.org/officeDocument/2006/relationships/hyperlink" Target="https://www.ncbi.nlm.nih.gov/pubmed/31040239/" TargetMode="External"/><Relationship Id="rId145" Type="http://schemas.openxmlformats.org/officeDocument/2006/relationships/hyperlink" Target="https://www.ncbi.nlm.nih.gov/pubmed/30949507/" TargetMode="External"/><Relationship Id="rId146" Type="http://schemas.openxmlformats.org/officeDocument/2006/relationships/hyperlink" Target="https://www.ncbi.nlm.nih.gov/pubmed/30939531/" TargetMode="External"/><Relationship Id="rId147" Type="http://schemas.openxmlformats.org/officeDocument/2006/relationships/hyperlink" Target="https://www.ncbi.nlm.nih.gov/pubmed/31115549/" TargetMode="External"/><Relationship Id="rId148" Type="http://schemas.openxmlformats.org/officeDocument/2006/relationships/hyperlink" Target="https://www.ncbi.nlm.nih.gov/pubmed/31119598/" TargetMode="External"/><Relationship Id="rId149" Type="http://schemas.openxmlformats.org/officeDocument/2006/relationships/hyperlink" Target="https://www.ncbi.nlm.nih.gov/pubmed/31122413/" TargetMode="External"/><Relationship Id="rId150" Type="http://schemas.openxmlformats.org/officeDocument/2006/relationships/hyperlink" Target="https://www.ncbi.nlm.nih.gov/pubmed/31184334/" TargetMode="External"/><Relationship Id="rId151" Type="http://schemas.openxmlformats.org/officeDocument/2006/relationships/hyperlink" Target="https://www.ncbi.nlm.nih.gov/pubmed/31216546/" TargetMode="External"/><Relationship Id="rId152" Type="http://schemas.openxmlformats.org/officeDocument/2006/relationships/hyperlink" Target="https://www.ncbi.nlm.nih.gov/pubmed/29378615/" TargetMode="External"/><Relationship Id="rId153" Type="http://schemas.openxmlformats.org/officeDocument/2006/relationships/hyperlink" Target="https://www.ncbi.nlm.nih.gov/pubmed/29366326/" TargetMode="External"/><Relationship Id="rId154" Type="http://schemas.openxmlformats.org/officeDocument/2006/relationships/hyperlink" Target="https://www.ncbi.nlm.nih.gov/pubmed/29357443/" TargetMode="External"/><Relationship Id="rId155" Type="http://schemas.openxmlformats.org/officeDocument/2006/relationships/hyperlink" Target="https://www.ncbi.nlm.nih.gov/pubmed/29420882/" TargetMode="External"/><Relationship Id="rId156" Type="http://schemas.openxmlformats.org/officeDocument/2006/relationships/hyperlink" Target="https://www.ncbi.nlm.nih.gov/pubmed/29357102/" TargetMode="External"/><Relationship Id="rId157" Type="http://schemas.openxmlformats.org/officeDocument/2006/relationships/hyperlink" Target="https://www.ncbi.nlm.nih.gov/pubmed/29352071/" TargetMode="External"/><Relationship Id="rId158" Type="http://schemas.openxmlformats.org/officeDocument/2006/relationships/hyperlink" Target="https://www.ncbi.nlm.nih.gov/pubmed/29331592/" TargetMode="External"/><Relationship Id="rId159" Type="http://schemas.openxmlformats.org/officeDocument/2006/relationships/hyperlink" Target="https://www.ncbi.nlm.nih.gov/pubmed/28168796/" TargetMode="External"/><Relationship Id="rId160" Type="http://schemas.openxmlformats.org/officeDocument/2006/relationships/hyperlink" Target="https://www.ncbi.nlm.nih.gov/pubmed/29205549/" TargetMode="External"/><Relationship Id="rId161" Type="http://schemas.openxmlformats.org/officeDocument/2006/relationships/hyperlink" Target="https://www.ncbi.nlm.nih.gov/pubmed/29282717/" TargetMode="External"/><Relationship Id="rId162" Type="http://schemas.openxmlformats.org/officeDocument/2006/relationships/hyperlink" Target="https://www.ncbi.nlm.nih.gov/pubmed/29249381/" TargetMode="External"/><Relationship Id="rId163" Type="http://schemas.openxmlformats.org/officeDocument/2006/relationships/hyperlink" Target="https://www.ncbi.nlm.nih.gov/pubmed/29246666/" TargetMode="External"/><Relationship Id="rId164" Type="http://schemas.openxmlformats.org/officeDocument/2006/relationships/hyperlink" Target="https://www.ncbi.nlm.nih.gov/pubmed/28035730/" TargetMode="External"/><Relationship Id="rId165" Type="http://schemas.openxmlformats.org/officeDocument/2006/relationships/hyperlink" Target="https://www.ncbi.nlm.nih.gov/pubmed/29193529/" TargetMode="External"/><Relationship Id="rId166" Type="http://schemas.openxmlformats.org/officeDocument/2006/relationships/hyperlink" Target="https://www.ncbi.nlm.nih.gov/pubmed/29128315/" TargetMode="External"/><Relationship Id="rId167" Type="http://schemas.openxmlformats.org/officeDocument/2006/relationships/hyperlink" Target="https://www.ncbi.nlm.nih.gov/pubmed/29095051/" TargetMode="External"/><Relationship Id="rId168" Type="http://schemas.openxmlformats.org/officeDocument/2006/relationships/hyperlink" Target="https://www.ncbi.nlm.nih.gov/pubmed/29090609/" TargetMode="External"/><Relationship Id="rId169" Type="http://schemas.openxmlformats.org/officeDocument/2006/relationships/hyperlink" Target="https://www.ncbi.nlm.nih.gov/pubmed/29534656/" TargetMode="External"/><Relationship Id="rId170" Type="http://schemas.openxmlformats.org/officeDocument/2006/relationships/hyperlink" Target="https://www.ncbi.nlm.nih.gov/pubmed/28835187/" TargetMode="External"/><Relationship Id="rId171" Type="http://schemas.openxmlformats.org/officeDocument/2006/relationships/hyperlink" Target="https://www.ncbi.nlm.nih.gov/pubmed/29455155/" TargetMode="External"/><Relationship Id="rId172" Type="http://schemas.openxmlformats.org/officeDocument/2006/relationships/hyperlink" Target="https://www.ncbi.nlm.nih.gov/pubmed/29500630/" TargetMode="External"/><Relationship Id="rId173" Type="http://schemas.openxmlformats.org/officeDocument/2006/relationships/hyperlink" Target="https://www.ncbi.nlm.nih.gov/pubmed/30282866/" TargetMode="External"/><Relationship Id="rId174" Type="http://schemas.openxmlformats.org/officeDocument/2006/relationships/hyperlink" Target="https://www.ncbi.nlm.nih.gov/pubmed/29800643/" TargetMode="External"/><Relationship Id="rId175" Type="http://schemas.openxmlformats.org/officeDocument/2006/relationships/hyperlink" Target="https://www.ncbi.nlm.nih.gov/pubmed/30552306/" TargetMode="External"/><Relationship Id="rId176" Type="http://schemas.openxmlformats.org/officeDocument/2006/relationships/hyperlink" Target="https://www.ncbi.nlm.nih.gov/pubmed/30448225/" TargetMode="External"/><Relationship Id="rId177" Type="http://schemas.openxmlformats.org/officeDocument/2006/relationships/hyperlink" Target="https://www.ncbi.nlm.nih.gov/pubmed/30284299/" TargetMode="External"/><Relationship Id="rId178" Type="http://schemas.openxmlformats.org/officeDocument/2006/relationships/hyperlink" Target="https://www.ncbi.nlm.nih.gov/pubmed/29536391/" TargetMode="External"/><Relationship Id="rId179" Type="http://schemas.openxmlformats.org/officeDocument/2006/relationships/hyperlink" Target="https://www.ncbi.nlm.nih.gov/pubmed/30180818/" TargetMode="External"/><Relationship Id="rId180" Type="http://schemas.openxmlformats.org/officeDocument/2006/relationships/hyperlink" Target="https://www.ncbi.nlm.nih.gov/pubmed/30176349/" TargetMode="External"/><Relationship Id="rId181" Type="http://schemas.openxmlformats.org/officeDocument/2006/relationships/hyperlink" Target="https://www.ncbi.nlm.nih.gov/pubmed/30059128/" TargetMode="External"/><Relationship Id="rId182" Type="http://schemas.openxmlformats.org/officeDocument/2006/relationships/hyperlink" Target="https://www.ncbi.nlm.nih.gov/pubmed/30035656/" TargetMode="External"/><Relationship Id="rId183" Type="http://schemas.openxmlformats.org/officeDocument/2006/relationships/hyperlink" Target="https://www.ncbi.nlm.nih.gov/pubmed/29992668/" TargetMode="External"/><Relationship Id="rId184" Type="http://schemas.openxmlformats.org/officeDocument/2006/relationships/hyperlink" Target="https://www.ncbi.nlm.nih.gov/pubmed/29842868/" TargetMode="External"/><Relationship Id="rId185" Type="http://schemas.openxmlformats.org/officeDocument/2006/relationships/hyperlink" Target="https://www.ncbi.nlm.nih.gov/pubmed/30068907/" TargetMode="External"/><Relationship Id="rId186" Type="http://schemas.openxmlformats.org/officeDocument/2006/relationships/hyperlink" Target="https://www.ncbi.nlm.nih.gov/pubmed/29661604/" TargetMode="External"/><Relationship Id="rId187" Type="http://schemas.openxmlformats.org/officeDocument/2006/relationships/hyperlink" Target="https://www.ncbi.nlm.nih.gov/pubmed/29749360/" TargetMode="External"/><Relationship Id="rId188" Type="http://schemas.openxmlformats.org/officeDocument/2006/relationships/hyperlink" Target="https://www.ncbi.nlm.nih.gov/pubmed/29724997/" TargetMode="External"/><Relationship Id="rId189" Type="http://schemas.openxmlformats.org/officeDocument/2006/relationships/hyperlink" Target="https://www.ncbi.nlm.nih.gov/pubmed/29714367/" TargetMode="External"/><Relationship Id="rId190" Type="http://schemas.openxmlformats.org/officeDocument/2006/relationships/hyperlink" Target="https://www.ncbi.nlm.nih.gov/pubmed/29573035/" TargetMode="External"/><Relationship Id="rId191" Type="http://schemas.openxmlformats.org/officeDocument/2006/relationships/hyperlink" Target="https://www.ncbi.nlm.nih.gov/pubmed/29653105/" TargetMode="External"/><Relationship Id="rId192" Type="http://schemas.openxmlformats.org/officeDocument/2006/relationships/hyperlink" Target="https://www.ncbi.nlm.nih.gov/pubmed/29673928/" TargetMode="External"/><Relationship Id="rId193" Type="http://schemas.openxmlformats.org/officeDocument/2006/relationships/hyperlink" Target="https://www.ncbi.nlm.nih.gov/pubmed/29778943/" TargetMode="External"/><Relationship Id="rId194" Type="http://schemas.openxmlformats.org/officeDocument/2006/relationships/hyperlink" Target="https://www.ncbi.nlm.nih.gov/pubmed/29665793/" TargetMode="External"/><Relationship Id="rId195" Type="http://schemas.openxmlformats.org/officeDocument/2006/relationships/hyperlink" Target="https://www.ncbi.nlm.nih.gov/pubmed/28275883/" TargetMode="External"/><Relationship Id="rId196" Type="http://schemas.openxmlformats.org/officeDocument/2006/relationships/hyperlink" Target="https://www.ncbi.nlm.nih.gov/pubmed/28143410/" TargetMode="External"/><Relationship Id="rId197" Type="http://schemas.openxmlformats.org/officeDocument/2006/relationships/hyperlink" Target="https://www.ncbi.nlm.nih.gov/pubmed/28151912/" TargetMode="External"/><Relationship Id="rId198" Type="http://schemas.openxmlformats.org/officeDocument/2006/relationships/hyperlink" Target="https://www.ncbi.nlm.nih.gov/pubmed/25367815/" TargetMode="External"/><Relationship Id="rId199" Type="http://schemas.openxmlformats.org/officeDocument/2006/relationships/hyperlink" Target="https://www.ncbi.nlm.nih.gov/pubmed/28171854/" TargetMode="External"/><Relationship Id="rId200" Type="http://schemas.openxmlformats.org/officeDocument/2006/relationships/hyperlink" Target="https://www.ncbi.nlm.nih.gov/pubmed/28231365/" TargetMode="External"/><Relationship Id="rId201" Type="http://schemas.openxmlformats.org/officeDocument/2006/relationships/hyperlink" Target="https://www.ncbi.nlm.nih.gov/pubmed/28182342/" TargetMode="External"/><Relationship Id="rId202" Type="http://schemas.openxmlformats.org/officeDocument/2006/relationships/hyperlink" Target="https://www.ncbi.nlm.nih.gov/pubmed/28182344/" TargetMode="External"/><Relationship Id="rId203" Type="http://schemas.openxmlformats.org/officeDocument/2006/relationships/hyperlink" Target="https://www.ncbi.nlm.nih.gov/pubmed/28245441/" TargetMode="External"/><Relationship Id="rId204" Type="http://schemas.openxmlformats.org/officeDocument/2006/relationships/hyperlink" Target="https://www.ncbi.nlm.nih.gov/pubmed/28258496/" TargetMode="External"/><Relationship Id="rId205" Type="http://schemas.openxmlformats.org/officeDocument/2006/relationships/hyperlink" Target="https://www.ncbi.nlm.nih.gov/pubmed/28260446/" TargetMode="External"/><Relationship Id="rId206" Type="http://schemas.openxmlformats.org/officeDocument/2006/relationships/hyperlink" Target="https://www.ncbi.nlm.nih.gov/pubmed/28083702/" TargetMode="External"/><Relationship Id="rId207" Type="http://schemas.openxmlformats.org/officeDocument/2006/relationships/hyperlink" Target="https://www.ncbi.nlm.nih.gov/pubmed/28264714/" TargetMode="External"/><Relationship Id="rId208" Type="http://schemas.openxmlformats.org/officeDocument/2006/relationships/hyperlink" Target="https://www.ncbi.nlm.nih.gov/pubmed/28108549/" TargetMode="External"/><Relationship Id="rId209" Type="http://schemas.openxmlformats.org/officeDocument/2006/relationships/hyperlink" Target="https://www.ncbi.nlm.nih.gov/pubmed/28332957/" TargetMode="External"/><Relationship Id="rId210" Type="http://schemas.openxmlformats.org/officeDocument/2006/relationships/hyperlink" Target="https://www.ncbi.nlm.nih.gov/pubmed/28053285/" TargetMode="External"/><Relationship Id="rId211" Type="http://schemas.openxmlformats.org/officeDocument/2006/relationships/hyperlink" Target="https://www.ncbi.nlm.nih.gov/pubmed/27020372/" TargetMode="External"/><Relationship Id="rId212" Type="http://schemas.openxmlformats.org/officeDocument/2006/relationships/hyperlink" Target="https://www.ncbi.nlm.nih.gov/pubmed/27981896/" TargetMode="External"/><Relationship Id="rId213" Type="http://schemas.openxmlformats.org/officeDocument/2006/relationships/hyperlink" Target="https://www.ncbi.nlm.nih.gov/pubmed/27939744/" TargetMode="External"/><Relationship Id="rId214" Type="http://schemas.openxmlformats.org/officeDocument/2006/relationships/hyperlink" Target="https://www.ncbi.nlm.nih.gov/pubmed/27922522/" TargetMode="External"/><Relationship Id="rId215" Type="http://schemas.openxmlformats.org/officeDocument/2006/relationships/hyperlink" Target="https://www.ncbi.nlm.nih.gov/pubmed/27743042/" TargetMode="External"/><Relationship Id="rId216" Type="http://schemas.openxmlformats.org/officeDocument/2006/relationships/hyperlink" Target="https://www.ncbi.nlm.nih.gov/pubmed/27714883/" TargetMode="External"/><Relationship Id="rId217" Type="http://schemas.openxmlformats.org/officeDocument/2006/relationships/hyperlink" Target="https://www.ncbi.nlm.nih.gov/pubmed/27670967/" TargetMode="External"/><Relationship Id="rId218" Type="http://schemas.openxmlformats.org/officeDocument/2006/relationships/hyperlink" Target="https://www.ncbi.nlm.nih.gov/pubmed/27582023/" TargetMode="External"/><Relationship Id="rId219" Type="http://schemas.openxmlformats.org/officeDocument/2006/relationships/hyperlink" Target="https://www.ncbi.nlm.nih.gov/pubmed/27339449/" TargetMode="External"/><Relationship Id="rId220" Type="http://schemas.openxmlformats.org/officeDocument/2006/relationships/hyperlink" Target="https://www.ncbi.nlm.nih.gov/pubmed/27250495/" TargetMode="External"/><Relationship Id="rId221" Type="http://schemas.openxmlformats.org/officeDocument/2006/relationships/hyperlink" Target="https://www.ncbi.nlm.nih.gov/pubmed/27166381/" TargetMode="External"/><Relationship Id="rId222" Type="http://schemas.openxmlformats.org/officeDocument/2006/relationships/hyperlink" Target="https://www.ncbi.nlm.nih.gov/pubmed/27125433/" TargetMode="External"/><Relationship Id="rId223" Type="http://schemas.openxmlformats.org/officeDocument/2006/relationships/hyperlink" Target="https://www.ncbi.nlm.nih.gov/pubmed/27111559/" TargetMode="External"/><Relationship Id="rId224" Type="http://schemas.openxmlformats.org/officeDocument/2006/relationships/hyperlink" Target="https://www.ncbi.nlm.nih.gov/pubmed/28321013/" TargetMode="External"/><Relationship Id="rId225" Type="http://schemas.openxmlformats.org/officeDocument/2006/relationships/hyperlink" Target="https://www.ncbi.nlm.nih.gov/pubmed/28807910/" TargetMode="External"/><Relationship Id="rId226" Type="http://schemas.openxmlformats.org/officeDocument/2006/relationships/hyperlink" Target="https://www.ncbi.nlm.nih.gov/pubmed/28389059/" TargetMode="External"/><Relationship Id="rId227" Type="http://schemas.openxmlformats.org/officeDocument/2006/relationships/hyperlink" Target="https://www.ncbi.nlm.nih.gov/pubmed/28649847/" TargetMode="External"/><Relationship Id="rId228" Type="http://schemas.openxmlformats.org/officeDocument/2006/relationships/hyperlink" Target="https://www.ncbi.nlm.nih.gov/pubmed/29265035/" TargetMode="External"/><Relationship Id="rId229" Type="http://schemas.openxmlformats.org/officeDocument/2006/relationships/hyperlink" Target="https://www.ncbi.nlm.nih.gov/pubmed/29117956/" TargetMode="External"/><Relationship Id="rId230" Type="http://schemas.openxmlformats.org/officeDocument/2006/relationships/hyperlink" Target="https://www.ncbi.nlm.nih.gov/pubmed/29046353/" TargetMode="External"/><Relationship Id="rId231" Type="http://schemas.openxmlformats.org/officeDocument/2006/relationships/hyperlink" Target="https://www.ncbi.nlm.nih.gov/pubmed/28937056/" TargetMode="External"/><Relationship Id="rId232" Type="http://schemas.openxmlformats.org/officeDocument/2006/relationships/hyperlink" Target="https://www.ncbi.nlm.nih.gov/pubmed/28922364/" TargetMode="External"/><Relationship Id="rId233" Type="http://schemas.openxmlformats.org/officeDocument/2006/relationships/hyperlink" Target="https://www.ncbi.nlm.nih.gov/pubmed/28865325/" TargetMode="External"/><Relationship Id="rId234" Type="http://schemas.openxmlformats.org/officeDocument/2006/relationships/hyperlink" Target="https://www.ncbi.nlm.nih.gov/pubmed/28838990/" TargetMode="External"/><Relationship Id="rId235" Type="http://schemas.openxmlformats.org/officeDocument/2006/relationships/hyperlink" Target="https://www.ncbi.nlm.nih.gov/pubmed/28830298/" TargetMode="External"/><Relationship Id="rId236" Type="http://schemas.openxmlformats.org/officeDocument/2006/relationships/hyperlink" Target="https://www.ncbi.nlm.nih.gov/pubmed/28407629/" TargetMode="External"/><Relationship Id="rId237" Type="http://schemas.openxmlformats.org/officeDocument/2006/relationships/hyperlink" Target="https://www.ncbi.nlm.nih.gov/pubmed/28798221/" TargetMode="External"/><Relationship Id="rId238" Type="http://schemas.openxmlformats.org/officeDocument/2006/relationships/hyperlink" Target="https://www.ncbi.nlm.nih.gov/pubmed/28756295/" TargetMode="External"/><Relationship Id="rId239" Type="http://schemas.openxmlformats.org/officeDocument/2006/relationships/hyperlink" Target="https://www.ncbi.nlm.nih.gov/pubmed/28756070/" TargetMode="External"/><Relationship Id="rId240" Type="http://schemas.openxmlformats.org/officeDocument/2006/relationships/hyperlink" Target="https://www.ncbi.nlm.nih.gov/pubmed/28749732/" TargetMode="External"/><Relationship Id="rId241" Type="http://schemas.openxmlformats.org/officeDocument/2006/relationships/hyperlink" Target="https://www.ncbi.nlm.nih.gov/pubmed/28735291/" TargetMode="External"/><Relationship Id="rId242" Type="http://schemas.openxmlformats.org/officeDocument/2006/relationships/hyperlink" Target="https://www.ncbi.nlm.nih.gov/pubmed/28802596/" TargetMode="External"/><Relationship Id="rId243" Type="http://schemas.openxmlformats.org/officeDocument/2006/relationships/hyperlink" Target="https://www.ncbi.nlm.nih.gov/pubmed/28630039/" TargetMode="External"/><Relationship Id="rId244" Type="http://schemas.openxmlformats.org/officeDocument/2006/relationships/hyperlink" Target="https://www.ncbi.nlm.nih.gov/pubmed/28535124/" TargetMode="External"/><Relationship Id="rId245" Type="http://schemas.openxmlformats.org/officeDocument/2006/relationships/hyperlink" Target="https://www.ncbi.nlm.nih.gov/pubmed/28417217/" TargetMode="External"/><Relationship Id="rId246" Type="http://schemas.openxmlformats.org/officeDocument/2006/relationships/hyperlink" Target="https://www.ncbi.nlm.nih.gov/pubmed/28423738/" TargetMode="External"/><Relationship Id="rId247" Type="http://schemas.openxmlformats.org/officeDocument/2006/relationships/hyperlink" Target="https://www.ncbi.nlm.nih.gov/pubmed/28473404/" TargetMode="External"/><Relationship Id="rId248" Type="http://schemas.openxmlformats.org/officeDocument/2006/relationships/hyperlink" Target="https://www.ncbi.nlm.nih.gov/pubmed/28484878/" TargetMode="External"/><Relationship Id="rId249" Type="http://schemas.openxmlformats.org/officeDocument/2006/relationships/hyperlink" Target="https://www.ncbi.nlm.nih.gov/pubmed/28495919/" TargetMode="External"/><Relationship Id="rId250" Type="http://schemas.openxmlformats.org/officeDocument/2006/relationships/hyperlink" Target="https://www.ncbi.nlm.nih.gov/pubmed/28515118/" TargetMode="External"/><Relationship Id="rId251" Type="http://schemas.openxmlformats.org/officeDocument/2006/relationships/hyperlink" Target="https://www.ncbi.nlm.nih.gov/pubmed/28522656/" TargetMode="External"/><Relationship Id="rId252" Type="http://schemas.openxmlformats.org/officeDocument/2006/relationships/hyperlink" Target="https://www.ncbi.nlm.nih.gov/pubmed/28487367/" TargetMode="External"/><Relationship Id="rId253" Type="http://schemas.openxmlformats.org/officeDocument/2006/relationships/hyperlink" Target="https://www.ncbi.nlm.nih.gov/pubmed/28575141/" TargetMode="External"/><Relationship Id="rId254" Type="http://schemas.openxmlformats.org/officeDocument/2006/relationships/hyperlink" Target="https://www.ncbi.nlm.nih.gov/pubmed/28569795/" TargetMode="External"/><Relationship Id="rId255" Type="http://schemas.openxmlformats.org/officeDocument/2006/relationships/hyperlink" Target="https://www.ncbi.nlm.nih.gov/pubmed/28554490/" TargetMode="External"/><Relationship Id="rId256" Type="http://schemas.openxmlformats.org/officeDocument/2006/relationships/hyperlink" Target="https://www.ncbi.nlm.nih.gov/pubmed/28540884/" TargetMode="External"/><Relationship Id="rId257" Type="http://schemas.openxmlformats.org/officeDocument/2006/relationships/hyperlink" Target="https://www.ncbi.nlm.nih.gov/pubmed/26409164/" TargetMode="External"/><Relationship Id="rId258" Type="http://schemas.openxmlformats.org/officeDocument/2006/relationships/hyperlink" Target="https://www.ncbi.nlm.nih.gov/pubmed/26668020/" TargetMode="External"/><Relationship Id="rId259" Type="http://schemas.openxmlformats.org/officeDocument/2006/relationships/hyperlink" Target="https://www.ncbi.nlm.nih.gov/pubmed/26888148/" TargetMode="External"/><Relationship Id="rId260" Type="http://schemas.openxmlformats.org/officeDocument/2006/relationships/hyperlink" Target="https://www.ncbi.nlm.nih.gov/pubmed/26924062/" TargetMode="External"/><Relationship Id="rId261" Type="http://schemas.openxmlformats.org/officeDocument/2006/relationships/hyperlink" Target="https://www.ncbi.nlm.nih.gov/pubmed/26822062/" TargetMode="External"/><Relationship Id="rId262" Type="http://schemas.openxmlformats.org/officeDocument/2006/relationships/hyperlink" Target="https://www.ncbi.nlm.nih.gov/pubmed/26780558/" TargetMode="External"/><Relationship Id="rId263" Type="http://schemas.openxmlformats.org/officeDocument/2006/relationships/hyperlink" Target="https://www.ncbi.nlm.nih.gov/pubmed/26757339/" TargetMode="External"/><Relationship Id="rId264" Type="http://schemas.openxmlformats.org/officeDocument/2006/relationships/hyperlink" Target="https://www.ncbi.nlm.nih.gov/pubmed/26701836/" TargetMode="External"/><Relationship Id="rId265" Type="http://schemas.openxmlformats.org/officeDocument/2006/relationships/hyperlink" Target="https://www.ncbi.nlm.nih.gov/pubmed/26683379/" TargetMode="External"/><Relationship Id="rId266" Type="http://schemas.openxmlformats.org/officeDocument/2006/relationships/hyperlink" Target="https://www.ncbi.nlm.nih.gov/pubmed/26676054/" TargetMode="External"/><Relationship Id="rId267" Type="http://schemas.openxmlformats.org/officeDocument/2006/relationships/hyperlink" Target="https://www.ncbi.nlm.nih.gov/pubmed/26632077/" TargetMode="External"/><Relationship Id="rId268" Type="http://schemas.openxmlformats.org/officeDocument/2006/relationships/hyperlink" Target="https://www.ncbi.nlm.nih.gov/pubmed/26627500/" TargetMode="External"/><Relationship Id="rId269" Type="http://schemas.openxmlformats.org/officeDocument/2006/relationships/hyperlink" Target="https://www.ncbi.nlm.nih.gov/pubmed/26356356/" TargetMode="External"/><Relationship Id="rId270" Type="http://schemas.openxmlformats.org/officeDocument/2006/relationships/hyperlink" Target="https://www.ncbi.nlm.nih.gov/pubmed/26563885/" TargetMode="External"/><Relationship Id="rId271" Type="http://schemas.openxmlformats.org/officeDocument/2006/relationships/hyperlink" Target="https://www.ncbi.nlm.nih.gov/pubmed/26535975/" TargetMode="External"/><Relationship Id="rId272" Type="http://schemas.openxmlformats.org/officeDocument/2006/relationships/hyperlink" Target="https://www.ncbi.nlm.nih.gov/pubmed/25863806/" TargetMode="External"/><Relationship Id="rId273" Type="http://schemas.openxmlformats.org/officeDocument/2006/relationships/hyperlink" Target="https://www.ncbi.nlm.nih.gov/pubmed/26502295/" TargetMode="External"/><Relationship Id="rId274" Type="http://schemas.openxmlformats.org/officeDocument/2006/relationships/hyperlink" Target="https://www.ncbi.nlm.nih.gov/pubmed/26498756/" TargetMode="External"/><Relationship Id="rId275" Type="http://schemas.openxmlformats.org/officeDocument/2006/relationships/hyperlink" Target="https://www.ncbi.nlm.nih.gov/pubmed/26431994/" TargetMode="External"/><Relationship Id="rId276" Type="http://schemas.openxmlformats.org/officeDocument/2006/relationships/hyperlink" Target="https://www.ncbi.nlm.nih.gov/pubmed/26370061/" TargetMode="External"/><Relationship Id="rId277" Type="http://schemas.openxmlformats.org/officeDocument/2006/relationships/hyperlink" Target="https://www.ncbi.nlm.nih.gov/pubmed/26427030/" TargetMode="External"/><Relationship Id="rId278" Type="http://schemas.openxmlformats.org/officeDocument/2006/relationships/hyperlink" Target="https://www.ncbi.nlm.nih.gov/pubmed/26396066/" TargetMode="External"/><Relationship Id="rId279" Type="http://schemas.openxmlformats.org/officeDocument/2006/relationships/hyperlink" Target="https://www.ncbi.nlm.nih.gov/pubmed/26911903/" TargetMode="External"/><Relationship Id="rId280" Type="http://schemas.openxmlformats.org/officeDocument/2006/relationships/hyperlink" Target="https://www.ncbi.nlm.nih.gov/pubmed/27773469/" TargetMode="External"/><Relationship Id="rId281" Type="http://schemas.openxmlformats.org/officeDocument/2006/relationships/hyperlink" Target="https://www.ncbi.nlm.nih.gov/pubmed/26980923/" TargetMode="External"/><Relationship Id="rId282" Type="http://schemas.openxmlformats.org/officeDocument/2006/relationships/hyperlink" Target="https://www.ncbi.nlm.nih.gov/pubmed/27267989/" TargetMode="External"/><Relationship Id="rId283" Type="http://schemas.openxmlformats.org/officeDocument/2006/relationships/hyperlink" Target="https://www.ncbi.nlm.nih.gov/pubmed/28164660/" TargetMode="External"/><Relationship Id="rId284" Type="http://schemas.openxmlformats.org/officeDocument/2006/relationships/hyperlink" Target="https://www.ncbi.nlm.nih.gov/pubmed/27012045/" TargetMode="External"/><Relationship Id="rId285" Type="http://schemas.openxmlformats.org/officeDocument/2006/relationships/hyperlink" Target="https://www.ncbi.nlm.nih.gov/pubmed/27917862/" TargetMode="External"/><Relationship Id="rId286" Type="http://schemas.openxmlformats.org/officeDocument/2006/relationships/hyperlink" Target="https://www.ncbi.nlm.nih.gov/pubmed/27863428/" TargetMode="External"/><Relationship Id="rId287" Type="http://schemas.openxmlformats.org/officeDocument/2006/relationships/hyperlink" Target="https://www.ncbi.nlm.nih.gov/pubmed/27845782/" TargetMode="External"/><Relationship Id="rId288" Type="http://schemas.openxmlformats.org/officeDocument/2006/relationships/hyperlink" Target="https://www.ncbi.nlm.nih.gov/pubmed/27277188/" TargetMode="External"/><Relationship Id="rId289" Type="http://schemas.openxmlformats.org/officeDocument/2006/relationships/hyperlink" Target="https://www.ncbi.nlm.nih.gov/pubmed/27662452/" TargetMode="External"/><Relationship Id="rId290" Type="http://schemas.openxmlformats.org/officeDocument/2006/relationships/hyperlink" Target="https://www.ncbi.nlm.nih.gov/pubmed/27578255/" TargetMode="External"/><Relationship Id="rId291" Type="http://schemas.openxmlformats.org/officeDocument/2006/relationships/hyperlink" Target="https://www.ncbi.nlm.nih.gov/pubmed/27561768/" TargetMode="External"/><Relationship Id="rId292" Type="http://schemas.openxmlformats.org/officeDocument/2006/relationships/hyperlink" Target="https://www.ncbi.nlm.nih.gov/pubmed/27512103/" TargetMode="External"/><Relationship Id="rId293" Type="http://schemas.openxmlformats.org/officeDocument/2006/relationships/hyperlink" Target="https://www.ncbi.nlm.nih.gov/pubmed/27301938/" TargetMode="External"/><Relationship Id="rId294" Type="http://schemas.openxmlformats.org/officeDocument/2006/relationships/hyperlink" Target="https://www.ncbi.nlm.nih.gov/pubmed/27998159/" TargetMode="External"/><Relationship Id="rId295" Type="http://schemas.openxmlformats.org/officeDocument/2006/relationships/hyperlink" Target="https://www.ncbi.nlm.nih.gov/pubmed/27012051/" TargetMode="External"/><Relationship Id="rId296" Type="http://schemas.openxmlformats.org/officeDocument/2006/relationships/hyperlink" Target="https://www.ncbi.nlm.nih.gov/pubmed/27218257/" TargetMode="External"/><Relationship Id="rId297" Type="http://schemas.openxmlformats.org/officeDocument/2006/relationships/hyperlink" Target="https://www.ncbi.nlm.nih.gov/pubmed/27208743/" TargetMode="External"/><Relationship Id="rId298" Type="http://schemas.openxmlformats.org/officeDocument/2006/relationships/hyperlink" Target="https://www.ncbi.nlm.nih.gov/pubmed/27207821/" TargetMode="External"/><Relationship Id="rId299" Type="http://schemas.openxmlformats.org/officeDocument/2006/relationships/hyperlink" Target="https://www.ncbi.nlm.nih.gov/pubmed/27190304/" TargetMode="External"/><Relationship Id="rId300" Type="http://schemas.openxmlformats.org/officeDocument/2006/relationships/hyperlink" Target="https://www.ncbi.nlm.nih.gov/pubmed/27175937/" TargetMode="External"/><Relationship Id="rId301" Type="http://schemas.openxmlformats.org/officeDocument/2006/relationships/hyperlink" Target="https://www.ncbi.nlm.nih.gov/pubmed/27143169/" TargetMode="External"/><Relationship Id="rId302" Type="http://schemas.openxmlformats.org/officeDocument/2006/relationships/hyperlink" Target="https://www.ncbi.nlm.nih.gov/pubmed/27106111/" TargetMode="External"/><Relationship Id="rId303" Type="http://schemas.openxmlformats.org/officeDocument/2006/relationships/hyperlink" Target="https://www.ncbi.nlm.nih.gov/pubmed/27072013/" TargetMode="External"/><Relationship Id="rId304" Type="http://schemas.openxmlformats.org/officeDocument/2006/relationships/hyperlink" Target="https://www.ncbi.nlm.nih.gov/pubmed/27249221/" TargetMode="External"/><Relationship Id="rId305" Type="http://schemas.openxmlformats.org/officeDocument/2006/relationships/hyperlink" Target="https://www.ncbi.nlm.nih.gov/pubmed/25723809/" TargetMode="External"/><Relationship Id="rId306" Type="http://schemas.openxmlformats.org/officeDocument/2006/relationships/hyperlink" Target="https://www.ncbi.nlm.nih.gov/pubmed/25654627/" TargetMode="External"/><Relationship Id="rId307" Type="http://schemas.openxmlformats.org/officeDocument/2006/relationships/hyperlink" Target="https://www.ncbi.nlm.nih.gov/pubmed/25663560/" TargetMode="External"/><Relationship Id="rId308" Type="http://schemas.openxmlformats.org/officeDocument/2006/relationships/hyperlink" Target="https://www.ncbi.nlm.nih.gov/pubmed/25699983/" TargetMode="External"/><Relationship Id="rId309" Type="http://schemas.openxmlformats.org/officeDocument/2006/relationships/hyperlink" Target="https://www.ncbi.nlm.nih.gov/pubmed/25717073/" TargetMode="External"/><Relationship Id="rId310" Type="http://schemas.openxmlformats.org/officeDocument/2006/relationships/hyperlink" Target="https://www.ncbi.nlm.nih.gov/pubmed/25795130/" TargetMode="External"/><Relationship Id="rId311" Type="http://schemas.openxmlformats.org/officeDocument/2006/relationships/hyperlink" Target="https://www.ncbi.nlm.nih.gov/pubmed/25727405/" TargetMode="External"/><Relationship Id="rId312" Type="http://schemas.openxmlformats.org/officeDocument/2006/relationships/hyperlink" Target="https://www.ncbi.nlm.nih.gov/pubmed/25733317/" TargetMode="External"/><Relationship Id="rId313" Type="http://schemas.openxmlformats.org/officeDocument/2006/relationships/hyperlink" Target="https://www.ncbi.nlm.nih.gov/pubmed/25736604/" TargetMode="External"/><Relationship Id="rId314" Type="http://schemas.openxmlformats.org/officeDocument/2006/relationships/hyperlink" Target="https://www.ncbi.nlm.nih.gov/pubmed/25776483/" TargetMode="External"/><Relationship Id="rId315" Type="http://schemas.openxmlformats.org/officeDocument/2006/relationships/hyperlink" Target="https://www.ncbi.nlm.nih.gov/pubmed/25605700/" TargetMode="External"/><Relationship Id="rId316" Type="http://schemas.openxmlformats.org/officeDocument/2006/relationships/hyperlink" Target="https://www.ncbi.nlm.nih.gov/pubmed/25825481/" TargetMode="External"/><Relationship Id="rId317" Type="http://schemas.openxmlformats.org/officeDocument/2006/relationships/hyperlink" Target="https://www.ncbi.nlm.nih.gov/pubmed/25634253/" TargetMode="External"/><Relationship Id="rId318" Type="http://schemas.openxmlformats.org/officeDocument/2006/relationships/hyperlink" Target="https://www.ncbi.nlm.nih.gov/pubmed/24398371/" TargetMode="External"/><Relationship Id="rId319" Type="http://schemas.openxmlformats.org/officeDocument/2006/relationships/hyperlink" Target="https://www.ncbi.nlm.nih.gov/pubmed/25479090/" TargetMode="External"/><Relationship Id="rId320" Type="http://schemas.openxmlformats.org/officeDocument/2006/relationships/hyperlink" Target="https://www.ncbi.nlm.nih.gov/pubmed/25465167/" TargetMode="External"/><Relationship Id="rId321" Type="http://schemas.openxmlformats.org/officeDocument/2006/relationships/hyperlink" Target="https://www.ncbi.nlm.nih.gov/pubmed/25416669/" TargetMode="External"/><Relationship Id="rId322" Type="http://schemas.openxmlformats.org/officeDocument/2006/relationships/hyperlink" Target="https://www.ncbi.nlm.nih.gov/pubmed/25399862/" TargetMode="External"/><Relationship Id="rId323" Type="http://schemas.openxmlformats.org/officeDocument/2006/relationships/hyperlink" Target="https://www.ncbi.nlm.nih.gov/pubmed/25344529/" TargetMode="External"/><Relationship Id="rId324" Type="http://schemas.openxmlformats.org/officeDocument/2006/relationships/hyperlink" Target="https://www.ncbi.nlm.nih.gov/pubmed/25230103/" TargetMode="External"/><Relationship Id="rId325" Type="http://schemas.openxmlformats.org/officeDocument/2006/relationships/hyperlink" Target="https://www.ncbi.nlm.nih.gov/pubmed/25194959/" TargetMode="External"/><Relationship Id="rId326" Type="http://schemas.openxmlformats.org/officeDocument/2006/relationships/hyperlink" Target="https://www.ncbi.nlm.nih.gov/pubmed/25136879/" TargetMode="External"/><Relationship Id="rId327" Type="http://schemas.openxmlformats.org/officeDocument/2006/relationships/hyperlink" Target="https://www.ncbi.nlm.nih.gov/pubmed/25131409/" TargetMode="External"/><Relationship Id="rId328" Type="http://schemas.openxmlformats.org/officeDocument/2006/relationships/hyperlink" Target="https://www.ncbi.nlm.nih.gov/pubmed/25022539/" TargetMode="External"/><Relationship Id="rId329" Type="http://schemas.openxmlformats.org/officeDocument/2006/relationships/hyperlink" Target="https://www.ncbi.nlm.nih.gov/pubmed/25854541/" TargetMode="External"/><Relationship Id="rId330" Type="http://schemas.openxmlformats.org/officeDocument/2006/relationships/hyperlink" Target="https://www.ncbi.nlm.nih.gov/pubmed/23987825/" TargetMode="External"/><Relationship Id="rId331" Type="http://schemas.openxmlformats.org/officeDocument/2006/relationships/hyperlink" Target="https://www.ncbi.nlm.nih.gov/pubmed/24526512/" TargetMode="External"/><Relationship Id="rId332" Type="http://schemas.openxmlformats.org/officeDocument/2006/relationships/hyperlink" Target="https://www.ncbi.nlm.nih.gov/pubmed/24626813/" TargetMode="External"/><Relationship Id="rId333" Type="http://schemas.openxmlformats.org/officeDocument/2006/relationships/hyperlink" Target="https://www.ncbi.nlm.nih.gov/pubmed/24606172/" TargetMode="External"/><Relationship Id="rId334" Type="http://schemas.openxmlformats.org/officeDocument/2006/relationships/hyperlink" Target="https://www.ncbi.nlm.nih.gov/pubmed/25893795/" TargetMode="External"/><Relationship Id="rId335" Type="http://schemas.openxmlformats.org/officeDocument/2006/relationships/hyperlink" Target="https://www.ncbi.nlm.nih.gov/pubmed/26115583/" TargetMode="External"/><Relationship Id="rId336" Type="http://schemas.openxmlformats.org/officeDocument/2006/relationships/hyperlink" Target="https://www.ncbi.nlm.nih.gov/pubmed/26354502/" TargetMode="External"/><Relationship Id="rId337" Type="http://schemas.openxmlformats.org/officeDocument/2006/relationships/hyperlink" Target="https://www.ncbi.nlm.nih.gov/pubmed/26592151/" TargetMode="External"/><Relationship Id="rId338" Type="http://schemas.openxmlformats.org/officeDocument/2006/relationships/hyperlink" Target="https://www.ncbi.nlm.nih.gov/pubmed/26311162/" TargetMode="External"/><Relationship Id="rId339" Type="http://schemas.openxmlformats.org/officeDocument/2006/relationships/hyperlink" Target="https://www.ncbi.nlm.nih.gov/pubmed/25903639/" TargetMode="External"/><Relationship Id="rId340" Type="http://schemas.openxmlformats.org/officeDocument/2006/relationships/hyperlink" Target="https://www.ncbi.nlm.nih.gov/pubmed/26299173/" TargetMode="External"/><Relationship Id="rId341" Type="http://schemas.openxmlformats.org/officeDocument/2006/relationships/hyperlink" Target="https://www.ncbi.nlm.nih.gov/pubmed/26299065/" TargetMode="External"/><Relationship Id="rId342" Type="http://schemas.openxmlformats.org/officeDocument/2006/relationships/hyperlink" Target="https://www.ncbi.nlm.nih.gov/pubmed/26351775/" TargetMode="External"/><Relationship Id="rId343" Type="http://schemas.openxmlformats.org/officeDocument/2006/relationships/hyperlink" Target="https://www.ncbi.nlm.nih.gov/pubmed/26227087/" TargetMode="External"/><Relationship Id="rId344" Type="http://schemas.openxmlformats.org/officeDocument/2006/relationships/hyperlink" Target="https://www.ncbi.nlm.nih.gov/pubmed/26216366/" TargetMode="External"/><Relationship Id="rId345" Type="http://schemas.openxmlformats.org/officeDocument/2006/relationships/hyperlink" Target="https://www.ncbi.nlm.nih.gov/pubmed/26838987/" TargetMode="External"/><Relationship Id="rId346" Type="http://schemas.openxmlformats.org/officeDocument/2006/relationships/hyperlink" Target="https://www.ncbi.nlm.nih.gov/pubmed/26215986/" TargetMode="External"/><Relationship Id="rId347" Type="http://schemas.openxmlformats.org/officeDocument/2006/relationships/hyperlink" Target="https://www.ncbi.nlm.nih.gov/pubmed/26185434/" TargetMode="External"/><Relationship Id="rId348" Type="http://schemas.openxmlformats.org/officeDocument/2006/relationships/hyperlink" Target="https://www.ncbi.nlm.nih.gov/pubmed/26151492/" TargetMode="External"/><Relationship Id="rId349" Type="http://schemas.openxmlformats.org/officeDocument/2006/relationships/hyperlink" Target="https://www.ncbi.nlm.nih.gov/pubmed/26314293/" TargetMode="External"/><Relationship Id="rId350" Type="http://schemas.openxmlformats.org/officeDocument/2006/relationships/hyperlink" Target="https://www.ncbi.nlm.nih.gov/pubmed/25977391/" TargetMode="External"/><Relationship Id="rId351" Type="http://schemas.openxmlformats.org/officeDocument/2006/relationships/hyperlink" Target="https://www.ncbi.nlm.nih.gov/pubmed/26092112/" TargetMode="External"/><Relationship Id="rId352" Type="http://schemas.openxmlformats.org/officeDocument/2006/relationships/hyperlink" Target="https://www.ncbi.nlm.nih.gov/pubmed/26049031/" TargetMode="External"/><Relationship Id="rId353" Type="http://schemas.openxmlformats.org/officeDocument/2006/relationships/hyperlink" Target="https://www.ncbi.nlm.nih.gov/pubmed/25944130/" TargetMode="External"/><Relationship Id="rId354" Type="http://schemas.openxmlformats.org/officeDocument/2006/relationships/hyperlink" Target="https://www.ncbi.nlm.nih.gov/pubmed/25903849/" TargetMode="External"/><Relationship Id="rId355" Type="http://schemas.openxmlformats.org/officeDocument/2006/relationships/hyperlink" Target="https://www.ncbi.nlm.nih.gov/pubmed/26011469/" TargetMode="External"/><Relationship Id="rId356" Type="http://schemas.openxmlformats.org/officeDocument/2006/relationships/hyperlink" Target="https://www.ncbi.nlm.nih.gov/pubmed/26092828/" TargetMode="External"/><Relationship Id="rId357" Type="http://schemas.openxmlformats.org/officeDocument/2006/relationships/hyperlink" Target="https://www.ncbi.nlm.nih.gov/pubmed/26004542/" TargetMode="External"/><Relationship Id="rId358" Type="http://schemas.openxmlformats.org/officeDocument/2006/relationships/hyperlink" Target="https://www.ncbi.nlm.nih.gov/pubmed/25956698/" TargetMode="External"/><Relationship Id="rId359" Type="http://schemas.openxmlformats.org/officeDocument/2006/relationships/hyperlink" Target="https://www.ncbi.nlm.nih.gov/pubmed/25973917/" TargetMode="External"/><Relationship Id="rId360" Type="http://schemas.openxmlformats.org/officeDocument/2006/relationships/hyperlink" Target="https://www.ncbi.nlm.nih.gov/pubmed/25959199/" TargetMode="External"/><Relationship Id="rId361" Type="http://schemas.openxmlformats.org/officeDocument/2006/relationships/hyperlink" Target="https://www.ncbi.nlm.nih.gov/pubmed/24471681/" TargetMode="External"/><Relationship Id="rId362" Type="http://schemas.openxmlformats.org/officeDocument/2006/relationships/hyperlink" Target="https://www.ncbi.nlm.nih.gov/pubmed/24397346/" TargetMode="External"/><Relationship Id="rId363" Type="http://schemas.openxmlformats.org/officeDocument/2006/relationships/hyperlink" Target="https://www.ncbi.nlm.nih.gov/pubmed/23649322/" TargetMode="External"/><Relationship Id="rId364" Type="http://schemas.openxmlformats.org/officeDocument/2006/relationships/hyperlink" Target="https://www.ncbi.nlm.nih.gov/pubmed/24458156/" TargetMode="External"/><Relationship Id="rId365" Type="http://schemas.openxmlformats.org/officeDocument/2006/relationships/hyperlink" Target="https://www.ncbi.nlm.nih.gov/pubmed/24470529/" TargetMode="External"/><Relationship Id="rId366" Type="http://schemas.openxmlformats.org/officeDocument/2006/relationships/hyperlink" Target="https://www.ncbi.nlm.nih.gov/pubmed/23913929/" TargetMode="External"/><Relationship Id="rId367" Type="http://schemas.openxmlformats.org/officeDocument/2006/relationships/hyperlink" Target="https://www.ncbi.nlm.nih.gov/pubmed/24471722/" TargetMode="External"/><Relationship Id="rId368" Type="http://schemas.openxmlformats.org/officeDocument/2006/relationships/hyperlink" Target="https://www.ncbi.nlm.nih.gov/pubmed/24365793/" TargetMode="External"/><Relationship Id="rId369" Type="http://schemas.openxmlformats.org/officeDocument/2006/relationships/hyperlink" Target="https://www.ncbi.nlm.nih.gov/pubmed/24472092/" TargetMode="External"/><Relationship Id="rId370" Type="http://schemas.openxmlformats.org/officeDocument/2006/relationships/hyperlink" Target="https://www.ncbi.nlm.nih.gov/pubmed/24492354/" TargetMode="External"/><Relationship Id="rId371" Type="http://schemas.openxmlformats.org/officeDocument/2006/relationships/hyperlink" Target="https://www.ncbi.nlm.nih.gov/pubmed/24522084/" TargetMode="External"/><Relationship Id="rId372" Type="http://schemas.openxmlformats.org/officeDocument/2006/relationships/hyperlink" Target="https://www.ncbi.nlm.nih.gov/pubmed/24570004/" TargetMode="External"/><Relationship Id="rId373" Type="http://schemas.openxmlformats.org/officeDocument/2006/relationships/hyperlink" Target="https://www.ncbi.nlm.nih.gov/pubmed/24575871/" TargetMode="External"/><Relationship Id="rId374" Type="http://schemas.openxmlformats.org/officeDocument/2006/relationships/hyperlink" Target="https://www.ncbi.nlm.nih.gov/pubmed/25737918/" TargetMode="External"/><Relationship Id="rId375" Type="http://schemas.openxmlformats.org/officeDocument/2006/relationships/hyperlink" Target="https://www.ncbi.nlm.nih.gov/pubmed/24215204/" TargetMode="External"/><Relationship Id="rId376" Type="http://schemas.openxmlformats.org/officeDocument/2006/relationships/hyperlink" Target="https://www.ncbi.nlm.nih.gov/pubmed/24360222/" TargetMode="External"/><Relationship Id="rId377" Type="http://schemas.openxmlformats.org/officeDocument/2006/relationships/hyperlink" Target="https://www.ncbi.nlm.nih.gov/pubmed/24311704/" TargetMode="External"/><Relationship Id="rId378" Type="http://schemas.openxmlformats.org/officeDocument/2006/relationships/hyperlink" Target="https://www.ncbi.nlm.nih.gov/pubmed/24300829/" TargetMode="External"/><Relationship Id="rId379" Type="http://schemas.openxmlformats.org/officeDocument/2006/relationships/hyperlink" Target="https://www.ncbi.nlm.nih.gov/pubmed/24262510/" TargetMode="External"/><Relationship Id="rId380" Type="http://schemas.openxmlformats.org/officeDocument/2006/relationships/hyperlink" Target="https://www.ncbi.nlm.nih.gov/pubmed/24202134/" TargetMode="External"/><Relationship Id="rId381" Type="http://schemas.openxmlformats.org/officeDocument/2006/relationships/hyperlink" Target="https://www.ncbi.nlm.nih.gov/pubmed/24154706/" TargetMode="External"/><Relationship Id="rId382" Type="http://schemas.openxmlformats.org/officeDocument/2006/relationships/hyperlink" Target="https://www.ncbi.nlm.nih.gov/pubmed/24114579/" TargetMode="External"/><Relationship Id="rId383" Type="http://schemas.openxmlformats.org/officeDocument/2006/relationships/hyperlink" Target="https://www.ncbi.nlm.nih.gov/pubmed/24101711/" TargetMode="External"/><Relationship Id="rId384" Type="http://schemas.openxmlformats.org/officeDocument/2006/relationships/hyperlink" Target="https://www.ncbi.nlm.nih.gov/pubmed/24072136/" TargetMode="External"/><Relationship Id="rId385" Type="http://schemas.openxmlformats.org/officeDocument/2006/relationships/hyperlink" Target="https://www.ncbi.nlm.nih.gov/pubmed/24071376/" TargetMode="External"/><Relationship Id="rId386" Type="http://schemas.openxmlformats.org/officeDocument/2006/relationships/hyperlink" Target="https://www.ncbi.nlm.nih.gov/pubmed/23176113/" TargetMode="External"/><Relationship Id="rId387" Type="http://schemas.openxmlformats.org/officeDocument/2006/relationships/hyperlink" Target="https://www.ncbi.nlm.nih.gov/pubmed/24011362/" TargetMode="External"/><Relationship Id="rId388" Type="http://schemas.openxmlformats.org/officeDocument/2006/relationships/hyperlink" Target="https://www.ncbi.nlm.nih.gov/pubmed/23670303/" TargetMode="External"/><Relationship Id="rId389" Type="http://schemas.openxmlformats.org/officeDocument/2006/relationships/hyperlink" Target="https://www.ncbi.nlm.nih.gov/pubmed/23932088/" TargetMode="External"/><Relationship Id="rId390" Type="http://schemas.openxmlformats.org/officeDocument/2006/relationships/hyperlink" Target="https://www.ncbi.nlm.nih.gov/pubmed/24101592/" TargetMode="External"/><Relationship Id="rId391" Type="http://schemas.openxmlformats.org/officeDocument/2006/relationships/hyperlink" Target="https://www.ncbi.nlm.nih.gov/pubmed/24492457/" TargetMode="External"/><Relationship Id="rId392" Type="http://schemas.openxmlformats.org/officeDocument/2006/relationships/hyperlink" Target="https://www.ncbi.nlm.nih.gov/pubmed/25208483/" TargetMode="External"/><Relationship Id="rId393" Type="http://schemas.openxmlformats.org/officeDocument/2006/relationships/hyperlink" Target="https://www.ncbi.nlm.nih.gov/pubmed/25010612/" TargetMode="External"/><Relationship Id="rId394" Type="http://schemas.openxmlformats.org/officeDocument/2006/relationships/hyperlink" Target="https://www.ncbi.nlm.nih.gov/pubmed/25062487/" TargetMode="External"/><Relationship Id="rId395" Type="http://schemas.openxmlformats.org/officeDocument/2006/relationships/hyperlink" Target="https://www.ncbi.nlm.nih.gov/pubmed/25072324/" TargetMode="External"/><Relationship Id="rId396" Type="http://schemas.openxmlformats.org/officeDocument/2006/relationships/hyperlink" Target="https://www.ncbi.nlm.nih.gov/pubmed/25074643/" TargetMode="External"/><Relationship Id="rId397" Type="http://schemas.openxmlformats.org/officeDocument/2006/relationships/hyperlink" Target="https://www.ncbi.nlm.nih.gov/pubmed/25104273/" TargetMode="External"/><Relationship Id="rId398" Type="http://schemas.openxmlformats.org/officeDocument/2006/relationships/hyperlink" Target="https://www.ncbi.nlm.nih.gov/pubmed/25108076/" TargetMode="External"/><Relationship Id="rId399" Type="http://schemas.openxmlformats.org/officeDocument/2006/relationships/hyperlink" Target="https://www.ncbi.nlm.nih.gov/pubmed/25118891/" TargetMode="External"/><Relationship Id="rId400" Type="http://schemas.openxmlformats.org/officeDocument/2006/relationships/hyperlink" Target="https://www.ncbi.nlm.nih.gov/pubmed/25182044/" TargetMode="External"/><Relationship Id="rId401" Type="http://schemas.openxmlformats.org/officeDocument/2006/relationships/hyperlink" Target="https://www.ncbi.nlm.nih.gov/pubmed/25184282/" TargetMode="External"/><Relationship Id="rId402" Type="http://schemas.openxmlformats.org/officeDocument/2006/relationships/hyperlink" Target="https://www.ncbi.nlm.nih.gov/pubmed/25193898/" TargetMode="External"/><Relationship Id="rId403" Type="http://schemas.openxmlformats.org/officeDocument/2006/relationships/hyperlink" Target="https://www.ncbi.nlm.nih.gov/pubmed/24627589/" TargetMode="External"/><Relationship Id="rId404" Type="http://schemas.openxmlformats.org/officeDocument/2006/relationships/hyperlink" Target="https://www.ncbi.nlm.nih.gov/pubmed/25329717/" TargetMode="External"/><Relationship Id="rId405" Type="http://schemas.openxmlformats.org/officeDocument/2006/relationships/hyperlink" Target="https://www.ncbi.nlm.nih.gov/pubmed/25342167/" TargetMode="External"/><Relationship Id="rId406" Type="http://schemas.openxmlformats.org/officeDocument/2006/relationships/hyperlink" Target="https://www.ncbi.nlm.nih.gov/pubmed/25342236/" TargetMode="External"/><Relationship Id="rId407" Type="http://schemas.openxmlformats.org/officeDocument/2006/relationships/hyperlink" Target="https://www.ncbi.nlm.nih.gov/pubmed/25366893/" TargetMode="External"/><Relationship Id="rId408" Type="http://schemas.openxmlformats.org/officeDocument/2006/relationships/hyperlink" Target="https://www.ncbi.nlm.nih.gov/pubmed/25400814/" TargetMode="External"/><Relationship Id="rId409" Type="http://schemas.openxmlformats.org/officeDocument/2006/relationships/hyperlink" Target="https://www.ncbi.nlm.nih.gov/pubmed/26019538/" TargetMode="External"/><Relationship Id="rId410" Type="http://schemas.openxmlformats.org/officeDocument/2006/relationships/hyperlink" Target="https://www.ncbi.nlm.nih.gov/pubmed/25911852/" TargetMode="External"/><Relationship Id="rId411" Type="http://schemas.openxmlformats.org/officeDocument/2006/relationships/hyperlink" Target="https://www.ncbi.nlm.nih.gov/pubmed/25015912/" TargetMode="External"/><Relationship Id="rId412" Type="http://schemas.openxmlformats.org/officeDocument/2006/relationships/hyperlink" Target="https://www.ncbi.nlm.nih.gov/pubmed/23580616/" TargetMode="External"/><Relationship Id="rId413" Type="http://schemas.openxmlformats.org/officeDocument/2006/relationships/hyperlink" Target="https://www.ncbi.nlm.nih.gov/pubmed/24812332/" TargetMode="External"/><Relationship Id="rId414" Type="http://schemas.openxmlformats.org/officeDocument/2006/relationships/hyperlink" Target="https://www.ncbi.nlm.nih.gov/pubmed/24636006/" TargetMode="External"/><Relationship Id="rId415" Type="http://schemas.openxmlformats.org/officeDocument/2006/relationships/hyperlink" Target="https://www.ncbi.nlm.nih.gov/pubmed/24711159/" TargetMode="External"/><Relationship Id="rId416" Type="http://schemas.openxmlformats.org/officeDocument/2006/relationships/hyperlink" Target="https://www.ncbi.nlm.nih.gov/pubmed/24670402/" TargetMode="External"/><Relationship Id="rId417" Type="http://schemas.openxmlformats.org/officeDocument/2006/relationships/hyperlink" Target="https://www.ncbi.nlm.nih.gov/pubmed/24704396/" TargetMode="External"/><Relationship Id="rId418" Type="http://schemas.openxmlformats.org/officeDocument/2006/relationships/hyperlink" Target="https://www.ncbi.nlm.nih.gov/pubmed/24789553/" TargetMode="External"/><Relationship Id="rId419" Type="http://schemas.openxmlformats.org/officeDocument/2006/relationships/hyperlink" Target="https://www.ncbi.nlm.nih.gov/pubmed/24998857/" TargetMode="External"/><Relationship Id="rId420" Type="http://schemas.openxmlformats.org/officeDocument/2006/relationships/hyperlink" Target="https://www.ncbi.nlm.nih.gov/pubmed/24821156/" TargetMode="External"/><Relationship Id="rId421" Type="http://schemas.openxmlformats.org/officeDocument/2006/relationships/hyperlink" Target="https://www.ncbi.nlm.nih.gov/pubmed/24848180/" TargetMode="External"/><Relationship Id="rId422" Type="http://schemas.openxmlformats.org/officeDocument/2006/relationships/hyperlink" Target="https://www.ncbi.nlm.nih.gov/pubmed/24848678/" TargetMode="External"/><Relationship Id="rId423" Type="http://schemas.openxmlformats.org/officeDocument/2006/relationships/hyperlink" Target="https://www.ncbi.nlm.nih.gov/pubmed/24876355/" TargetMode="External"/><Relationship Id="rId424" Type="http://schemas.openxmlformats.org/officeDocument/2006/relationships/hyperlink" Target="https://www.ncbi.nlm.nih.gov/pubmed/24943131/" TargetMode="External"/><Relationship Id="rId425" Type="http://schemas.openxmlformats.org/officeDocument/2006/relationships/hyperlink" Target="https://www.ncbi.nlm.nih.gov/pubmed/24952865/" TargetMode="External"/><Relationship Id="rId426" Type="http://schemas.openxmlformats.org/officeDocument/2006/relationships/hyperlink" Target="https://www.ncbi.nlm.nih.gov/pubmed/24979323/" TargetMode="External"/><Relationship Id="rId427" Type="http://schemas.openxmlformats.org/officeDocument/2006/relationships/hyperlink" Target="https://www.ncbi.nlm.nih.gov/pubmed/23429977/" TargetMode="External"/><Relationship Id="rId428" Type="http://schemas.openxmlformats.org/officeDocument/2006/relationships/hyperlink" Target="https://www.ncbi.nlm.nih.gov/pubmed/23414098/" TargetMode="External"/><Relationship Id="rId429" Type="http://schemas.openxmlformats.org/officeDocument/2006/relationships/hyperlink" Target="https://www.ncbi.nlm.nih.gov/pubmed/23411786/" TargetMode="External"/><Relationship Id="rId430" Type="http://schemas.openxmlformats.org/officeDocument/2006/relationships/hyperlink" Target="https://www.ncbi.nlm.nih.gov/pubmed/23407373/" TargetMode="External"/><Relationship Id="rId431" Type="http://schemas.openxmlformats.org/officeDocument/2006/relationships/hyperlink" Target="https://www.ncbi.nlm.nih.gov/pubmed/23396290/" TargetMode="External"/><Relationship Id="rId432" Type="http://schemas.openxmlformats.org/officeDocument/2006/relationships/hyperlink" Target="https://www.ncbi.nlm.nih.gov/pubmed/23423253/" TargetMode="External"/><Relationship Id="rId433" Type="http://schemas.openxmlformats.org/officeDocument/2006/relationships/hyperlink" Target="https://www.ncbi.nlm.nih.gov/pubmed/23065120/" TargetMode="External"/><Relationship Id="rId434" Type="http://schemas.openxmlformats.org/officeDocument/2006/relationships/hyperlink" Target="https://www.ncbi.nlm.nih.gov/pubmed/23436176/" TargetMode="External"/><Relationship Id="rId435" Type="http://schemas.openxmlformats.org/officeDocument/2006/relationships/hyperlink" Target="https://www.ncbi.nlm.nih.gov/pubmed/23461550/" TargetMode="External"/><Relationship Id="rId436" Type="http://schemas.openxmlformats.org/officeDocument/2006/relationships/hyperlink" Target="https://www.ncbi.nlm.nih.gov/pubmed/23373671/" TargetMode="External"/><Relationship Id="rId437" Type="http://schemas.openxmlformats.org/officeDocument/2006/relationships/hyperlink" Target="https://www.ncbi.nlm.nih.gov/pubmed/23508057/" TargetMode="External"/><Relationship Id="rId438" Type="http://schemas.openxmlformats.org/officeDocument/2006/relationships/hyperlink" Target="https://www.ncbi.nlm.nih.gov/pubmed/23518194/" TargetMode="External"/><Relationship Id="rId439" Type="http://schemas.openxmlformats.org/officeDocument/2006/relationships/hyperlink" Target="https://www.ncbi.nlm.nih.gov/pubmed/23522017/" TargetMode="External"/><Relationship Id="rId440" Type="http://schemas.openxmlformats.org/officeDocument/2006/relationships/hyperlink" Target="https://www.ncbi.nlm.nih.gov/pubmed/23526939/" TargetMode="External"/><Relationship Id="rId441" Type="http://schemas.openxmlformats.org/officeDocument/2006/relationships/hyperlink" Target="https://www.ncbi.nlm.nih.gov/pubmed/23377817/" TargetMode="External"/><Relationship Id="rId442" Type="http://schemas.openxmlformats.org/officeDocument/2006/relationships/hyperlink" Target="https://www.ncbi.nlm.nih.gov/pubmed/23300153/" TargetMode="External"/><Relationship Id="rId443" Type="http://schemas.openxmlformats.org/officeDocument/2006/relationships/hyperlink" Target="https://www.ncbi.nlm.nih.gov/pubmed/23371960/" TargetMode="External"/><Relationship Id="rId444" Type="http://schemas.openxmlformats.org/officeDocument/2006/relationships/hyperlink" Target="https://www.ncbi.nlm.nih.gov/pubmed/23255310/" TargetMode="External"/><Relationship Id="rId445" Type="http://schemas.openxmlformats.org/officeDocument/2006/relationships/hyperlink" Target="https://www.ncbi.nlm.nih.gov/pubmed/23070277/" TargetMode="External"/><Relationship Id="rId446" Type="http://schemas.openxmlformats.org/officeDocument/2006/relationships/hyperlink" Target="https://www.ncbi.nlm.nih.gov/pubmed/23117602/" TargetMode="External"/><Relationship Id="rId447" Type="http://schemas.openxmlformats.org/officeDocument/2006/relationships/hyperlink" Target="https://www.ncbi.nlm.nih.gov/pubmed/23023560/" TargetMode="External"/><Relationship Id="rId448" Type="http://schemas.openxmlformats.org/officeDocument/2006/relationships/hyperlink" Target="https://www.ncbi.nlm.nih.gov/pubmed/23022069/" TargetMode="External"/><Relationship Id="rId449" Type="http://schemas.openxmlformats.org/officeDocument/2006/relationships/hyperlink" Target="https://www.ncbi.nlm.nih.gov/pubmed/23142864/" TargetMode="External"/><Relationship Id="rId450" Type="http://schemas.openxmlformats.org/officeDocument/2006/relationships/hyperlink" Target="https://www.ncbi.nlm.nih.gov/pubmed/23179198/" TargetMode="External"/><Relationship Id="rId451" Type="http://schemas.openxmlformats.org/officeDocument/2006/relationships/hyperlink" Target="https://www.ncbi.nlm.nih.gov/pubmed/23258794/" TargetMode="External"/><Relationship Id="rId452" Type="http://schemas.openxmlformats.org/officeDocument/2006/relationships/hyperlink" Target="https://www.ncbi.nlm.nih.gov/pubmed/23360524/" TargetMode="External"/><Relationship Id="rId453" Type="http://schemas.openxmlformats.org/officeDocument/2006/relationships/hyperlink" Target="https://www.ncbi.nlm.nih.gov/pubmed/23271800/" TargetMode="External"/><Relationship Id="rId454" Type="http://schemas.openxmlformats.org/officeDocument/2006/relationships/hyperlink" Target="https://www.ncbi.nlm.nih.gov/pubmed/23535151/" TargetMode="External"/><Relationship Id="rId455" Type="http://schemas.openxmlformats.org/officeDocument/2006/relationships/hyperlink" Target="https://www.ncbi.nlm.nih.gov/pubmed/23306163/" TargetMode="External"/><Relationship Id="rId456" Type="http://schemas.openxmlformats.org/officeDocument/2006/relationships/hyperlink" Target="https://www.ncbi.nlm.nih.gov/pubmed/23317940/" TargetMode="External"/><Relationship Id="rId457" Type="http://schemas.openxmlformats.org/officeDocument/2006/relationships/hyperlink" Target="https://www.ncbi.nlm.nih.gov/pubmed/23329135/" TargetMode="External"/><Relationship Id="rId458" Type="http://schemas.openxmlformats.org/officeDocument/2006/relationships/hyperlink" Target="https://www.ncbi.nlm.nih.gov/pubmed/23347458/" TargetMode="External"/><Relationship Id="rId459" Type="http://schemas.openxmlformats.org/officeDocument/2006/relationships/hyperlink" Target="https://www.ncbi.nlm.nih.gov/pubmed/23000961/" TargetMode="External"/><Relationship Id="rId460" Type="http://schemas.openxmlformats.org/officeDocument/2006/relationships/hyperlink" Target="https://www.ncbi.nlm.nih.gov/pubmed/24182196/" TargetMode="External"/><Relationship Id="rId461" Type="http://schemas.openxmlformats.org/officeDocument/2006/relationships/hyperlink" Target="https://www.ncbi.nlm.nih.gov/pubmed/23592560/" TargetMode="External"/><Relationship Id="rId462" Type="http://schemas.openxmlformats.org/officeDocument/2006/relationships/hyperlink" Target="https://www.ncbi.nlm.nih.gov/pubmed/23849305/" TargetMode="External"/><Relationship Id="rId463" Type="http://schemas.openxmlformats.org/officeDocument/2006/relationships/hyperlink" Target="https://www.ncbi.nlm.nih.gov/pubmed/24605560/" TargetMode="External"/><Relationship Id="rId464" Type="http://schemas.openxmlformats.org/officeDocument/2006/relationships/hyperlink" Target="https://www.ncbi.nlm.nih.gov/pubmed/24421217/" TargetMode="External"/><Relationship Id="rId465" Type="http://schemas.openxmlformats.org/officeDocument/2006/relationships/hyperlink" Target="https://www.ncbi.nlm.nih.gov/pubmed/24409073/" TargetMode="External"/><Relationship Id="rId466" Type="http://schemas.openxmlformats.org/officeDocument/2006/relationships/hyperlink" Target="https://www.ncbi.nlm.nih.gov/pubmed/24357805/" TargetMode="External"/><Relationship Id="rId467" Type="http://schemas.openxmlformats.org/officeDocument/2006/relationships/hyperlink" Target="https://www.ncbi.nlm.nih.gov/pubmed/24178972/" TargetMode="External"/><Relationship Id="rId468" Type="http://schemas.openxmlformats.org/officeDocument/2006/relationships/hyperlink" Target="https://www.ncbi.nlm.nih.gov/pubmed/24122293/" TargetMode="External"/><Relationship Id="rId469" Type="http://schemas.openxmlformats.org/officeDocument/2006/relationships/hyperlink" Target="https://www.ncbi.nlm.nih.gov/pubmed/24091318/" TargetMode="External"/><Relationship Id="rId470" Type="http://schemas.openxmlformats.org/officeDocument/2006/relationships/hyperlink" Target="https://www.ncbi.nlm.nih.gov/pubmed/24040783/" TargetMode="External"/><Relationship Id="rId471" Type="http://schemas.openxmlformats.org/officeDocument/2006/relationships/hyperlink" Target="https://www.ncbi.nlm.nih.gov/pubmed/24009223/" TargetMode="External"/><Relationship Id="rId472" Type="http://schemas.openxmlformats.org/officeDocument/2006/relationships/hyperlink" Target="https://www.ncbi.nlm.nih.gov/pubmed/24001967/" TargetMode="External"/><Relationship Id="rId473" Type="http://schemas.openxmlformats.org/officeDocument/2006/relationships/hyperlink" Target="https://www.ncbi.nlm.nih.gov/pubmed/23973860/" TargetMode="External"/><Relationship Id="rId474" Type="http://schemas.openxmlformats.org/officeDocument/2006/relationships/hyperlink" Target="https://www.ncbi.nlm.nih.gov/pubmed/23954200/" TargetMode="External"/><Relationship Id="rId475" Type="http://schemas.openxmlformats.org/officeDocument/2006/relationships/hyperlink" Target="https://www.ncbi.nlm.nih.gov/pubmed/23906571/" TargetMode="External"/><Relationship Id="rId476" Type="http://schemas.openxmlformats.org/officeDocument/2006/relationships/hyperlink" Target="https://www.ncbi.nlm.nih.gov/pubmed/23906568/" TargetMode="External"/><Relationship Id="rId477" Type="http://schemas.openxmlformats.org/officeDocument/2006/relationships/hyperlink" Target="https://www.ncbi.nlm.nih.gov/pubmed/23912790/" TargetMode="External"/><Relationship Id="rId478" Type="http://schemas.openxmlformats.org/officeDocument/2006/relationships/hyperlink" Target="https://www.ncbi.nlm.nih.gov/pubmed/23835667/" TargetMode="External"/><Relationship Id="rId479" Type="http://schemas.openxmlformats.org/officeDocument/2006/relationships/hyperlink" Target="https://www.ncbi.nlm.nih.gov/pubmed/23706287/" TargetMode="External"/><Relationship Id="rId480" Type="http://schemas.openxmlformats.org/officeDocument/2006/relationships/hyperlink" Target="https://www.ncbi.nlm.nih.gov/pubmed/23629649/" TargetMode="External"/><Relationship Id="rId481" Type="http://schemas.openxmlformats.org/officeDocument/2006/relationships/hyperlink" Target="https://www.ncbi.nlm.nih.gov/pubmed/23629651/" TargetMode="External"/><Relationship Id="rId482" Type="http://schemas.openxmlformats.org/officeDocument/2006/relationships/hyperlink" Target="https://www.ncbi.nlm.nih.gov/pubmed/23669156/" TargetMode="External"/><Relationship Id="rId483" Type="http://schemas.openxmlformats.org/officeDocument/2006/relationships/hyperlink" Target="https://www.ncbi.nlm.nih.gov/pubmed/23676888/" TargetMode="External"/><Relationship Id="rId484" Type="http://schemas.openxmlformats.org/officeDocument/2006/relationships/hyperlink" Target="https://www.ncbi.nlm.nih.gov/pubmed/23677244/" TargetMode="External"/><Relationship Id="rId485" Type="http://schemas.openxmlformats.org/officeDocument/2006/relationships/hyperlink" Target="https://www.ncbi.nlm.nih.gov/pubmed/23829647/" TargetMode="External"/><Relationship Id="rId486" Type="http://schemas.openxmlformats.org/officeDocument/2006/relationships/hyperlink" Target="https://www.ncbi.nlm.nih.gov/pubmed/23698027/" TargetMode="External"/><Relationship Id="rId487" Type="http://schemas.openxmlformats.org/officeDocument/2006/relationships/hyperlink" Target="https://www.ncbi.nlm.nih.gov/pubmed/23684753/" TargetMode="External"/><Relationship Id="rId488" Type="http://schemas.openxmlformats.org/officeDocument/2006/relationships/hyperlink" Target="https://www.ncbi.nlm.nih.gov/pubmed/23709568/" TargetMode="External"/><Relationship Id="rId489" Type="http://schemas.openxmlformats.org/officeDocument/2006/relationships/hyperlink" Target="https://www.ncbi.nlm.nih.gov/pubmed/23739232/" TargetMode="External"/><Relationship Id="rId490" Type="http://schemas.openxmlformats.org/officeDocument/2006/relationships/hyperlink" Target="https://www.ncbi.nlm.nih.gov/pubmed/23760284/" TargetMode="External"/><Relationship Id="rId491" Type="http://schemas.openxmlformats.org/officeDocument/2006/relationships/hyperlink" Target="https://www.ncbi.nlm.nih.gov/pubmed/23790575/" TargetMode="External"/><Relationship Id="rId492" Type="http://schemas.openxmlformats.org/officeDocument/2006/relationships/hyperlink" Target="https://www.ncbi.nlm.nih.gov/pubmed/23817218/" TargetMode="External"/><Relationship Id="rId493" Type="http://schemas.openxmlformats.org/officeDocument/2006/relationships/hyperlink" Target="https://www.ncbi.nlm.nih.gov/pubmed/23194995/" TargetMode="External"/><Relationship Id="rId494" Type="http://schemas.openxmlformats.org/officeDocument/2006/relationships/hyperlink" Target="https://www.ncbi.nlm.nih.gov/pubmed/23042202/" TargetMode="External"/><Relationship Id="rId495" Type="http://schemas.openxmlformats.org/officeDocument/2006/relationships/hyperlink" Target="https://www.ncbi.nlm.nih.gov/pubmed/23026591/" TargetMode="External"/><Relationship Id="rId496" Type="http://schemas.openxmlformats.org/officeDocument/2006/relationships/hyperlink" Target="https://www.ncbi.nlm.nih.gov/pubmed/23594833/" TargetMode="External"/><Relationship Id="rId497" Type="http://schemas.openxmlformats.org/officeDocument/2006/relationships/hyperlink" Target="https://www.ncbi.nlm.nih.gov/pubmed/23010759/" TargetMode="External"/><Relationship Id="rId498" Type="http://schemas.openxmlformats.org/officeDocument/2006/relationships/hyperlink" Target="https://www.ncbi.nlm.nih.gov/pubmed/23008697/" TargetMode="External"/><Relationship Id="rId499" Type="http://schemas.openxmlformats.org/officeDocument/2006/relationships/hyperlink" Target="https://www.ncbi.nlm.nih.gov/pubmed/22978689/" TargetMode="External"/><Relationship Id="rId500" Type="http://schemas.openxmlformats.org/officeDocument/2006/relationships/hyperlink" Target="https://www.ncbi.nlm.nih.gov/pubmed/229475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28240269" TargetMode="External"/><Relationship Id="rId5" Type="http://schemas.openxmlformats.org/officeDocument/2006/relationships/hyperlink" Target="https://www.ncbi.nlm.nih.gov/pubmed/24952865"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4301</v>
      </c>
      <c r="B1" s="2" t="s">
        <v>4316</v>
      </c>
      <c r="D1" s="1" t="s">
        <v>4308</v>
      </c>
      <c r="E1" s="1" t="s">
        <v>4309</v>
      </c>
    </row>
    <row r="2" spans="1:5">
      <c r="A2" s="1" t="s">
        <v>4302</v>
      </c>
      <c r="B2" s="2" t="s">
        <v>4318</v>
      </c>
      <c r="D2" s="3" t="s">
        <v>4319</v>
      </c>
      <c r="E2" s="3">
        <v>72.58</v>
      </c>
    </row>
    <row r="3" spans="1:5">
      <c r="A3" s="1" t="s">
        <v>4303</v>
      </c>
      <c r="B3" s="2" t="s">
        <v>4046</v>
      </c>
      <c r="D3" s="1" t="s">
        <v>4310</v>
      </c>
      <c r="E3" s="1"/>
    </row>
    <row r="4" spans="1:5">
      <c r="A4" s="1" t="s">
        <v>4304</v>
      </c>
      <c r="B4" s="2"/>
      <c r="D4" s="3" t="s">
        <v>4320</v>
      </c>
      <c r="E4" s="3"/>
    </row>
    <row r="5" spans="1:5">
      <c r="A5" s="1" t="s">
        <v>4305</v>
      </c>
      <c r="B5" s="2"/>
    </row>
    <row r="6" spans="1:5">
      <c r="A6" s="1" t="s">
        <v>4306</v>
      </c>
      <c r="B6" s="2" t="s">
        <v>4317</v>
      </c>
    </row>
    <row r="7" spans="1:5">
      <c r="A7" s="1" t="s">
        <v>4307</v>
      </c>
      <c r="B7" s="2">
        <v>0</v>
      </c>
    </row>
    <row r="9" spans="1:5">
      <c r="A9" s="1" t="s">
        <v>4311</v>
      </c>
      <c r="B9" s="1"/>
      <c r="D9" s="1" t="s">
        <v>4313</v>
      </c>
      <c r="E9" s="1"/>
    </row>
    <row r="10" spans="1:5">
      <c r="A10" s="1" t="s">
        <v>4312</v>
      </c>
      <c r="B10" s="1" t="s">
        <v>4037</v>
      </c>
      <c r="D10" s="1" t="s">
        <v>4314</v>
      </c>
      <c r="E10" s="1" t="s">
        <v>4315</v>
      </c>
    </row>
    <row r="11" spans="1:5">
      <c r="A11" s="4" t="s">
        <v>4323</v>
      </c>
      <c r="B11" s="5" t="s">
        <v>4321</v>
      </c>
      <c r="D11" s="5" t="s">
        <v>4327</v>
      </c>
    </row>
    <row r="12" spans="1:5">
      <c r="A12" s="4" t="s">
        <v>4326</v>
      </c>
      <c r="B12" s="5" t="s">
        <v>4324</v>
      </c>
      <c r="D12" s="5" t="s">
        <v>4328</v>
      </c>
    </row>
    <row r="13" spans="1:5">
      <c r="D13" s="5" t="s">
        <v>4329</v>
      </c>
    </row>
    <row r="14" spans="1:5">
      <c r="D14" s="5" t="s">
        <v>4330</v>
      </c>
    </row>
    <row r="15" spans="1:5">
      <c r="D15" s="5" t="s">
        <v>4331</v>
      </c>
    </row>
    <row r="16" spans="1:5">
      <c r="D16" s="5" t="s">
        <v>4332</v>
      </c>
    </row>
    <row r="17" spans="4:4">
      <c r="D17" s="5" t="s">
        <v>4333</v>
      </c>
    </row>
    <row r="18" spans="4:4">
      <c r="D18" s="5" t="s">
        <v>4334</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4693</v>
      </c>
      <c r="B1" s="1"/>
      <c r="C1" s="1"/>
      <c r="D1" s="1"/>
      <c r="E1" s="1"/>
      <c r="F1" s="1"/>
      <c r="G1" s="1"/>
      <c r="H1" s="1"/>
    </row>
    <row r="2" spans="1:8">
      <c r="A2" s="11" t="s">
        <v>4621</v>
      </c>
      <c r="B2" s="11" t="s">
        <v>4684</v>
      </c>
      <c r="C2" s="11" t="s">
        <v>4685</v>
      </c>
      <c r="D2" s="11" t="s">
        <v>4686</v>
      </c>
      <c r="E2" s="11" t="s">
        <v>4687</v>
      </c>
      <c r="F2" s="11" t="s">
        <v>4688</v>
      </c>
      <c r="G2" s="11" t="s">
        <v>4689</v>
      </c>
      <c r="H2" s="11" t="s">
        <v>4690</v>
      </c>
    </row>
    <row r="3" spans="1:8">
      <c r="A3" t="s">
        <v>4659</v>
      </c>
      <c r="B3">
        <v>0.641</v>
      </c>
      <c r="C3">
        <v>0.449</v>
      </c>
      <c r="D3" t="s">
        <v>4691</v>
      </c>
      <c r="E3">
        <v>484</v>
      </c>
      <c r="F3">
        <v>122.1</v>
      </c>
      <c r="G3">
        <v>59.3</v>
      </c>
    </row>
    <row r="4" spans="1:8">
      <c r="A4" t="s">
        <v>4660</v>
      </c>
      <c r="B4">
        <v>0.659</v>
      </c>
      <c r="C4">
        <v>0.435</v>
      </c>
      <c r="D4" t="s">
        <v>4692</v>
      </c>
      <c r="E4">
        <v>324</v>
      </c>
      <c r="F4">
        <v>102.3</v>
      </c>
      <c r="G4">
        <v>67.5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801</v>
      </c>
      <c r="D2" t="b">
        <v>1</v>
      </c>
      <c r="E2" t="b">
        <v>0</v>
      </c>
      <c r="F2" t="b">
        <v>0</v>
      </c>
      <c r="G2" t="b">
        <v>0</v>
      </c>
      <c r="H2" t="b">
        <v>0</v>
      </c>
      <c r="I2" t="b">
        <v>0</v>
      </c>
      <c r="J2" t="b">
        <v>0</v>
      </c>
      <c r="K2" t="b">
        <v>0</v>
      </c>
      <c r="L2" t="b">
        <v>0</v>
      </c>
      <c r="N2" t="s">
        <v>1296</v>
      </c>
      <c r="O2" t="s">
        <v>1781</v>
      </c>
      <c r="P2" t="s">
        <v>2280</v>
      </c>
      <c r="Q2" s="7" t="s">
        <v>2762</v>
      </c>
      <c r="S2" t="s">
        <v>3739</v>
      </c>
    </row>
    <row r="3" spans="1:19">
      <c r="A3" t="s">
        <v>20</v>
      </c>
      <c r="B3" t="s">
        <v>520</v>
      </c>
      <c r="C3" t="s">
        <v>801</v>
      </c>
      <c r="D3" t="b">
        <v>1</v>
      </c>
      <c r="E3" t="b">
        <v>0</v>
      </c>
      <c r="F3" t="b">
        <v>0</v>
      </c>
      <c r="G3" t="b">
        <v>0</v>
      </c>
      <c r="H3" t="b">
        <v>0</v>
      </c>
      <c r="I3" t="b">
        <v>0</v>
      </c>
      <c r="J3" t="b">
        <v>0</v>
      </c>
      <c r="K3" t="b">
        <v>0</v>
      </c>
      <c r="L3" t="b">
        <v>0</v>
      </c>
      <c r="M3" t="s">
        <v>811</v>
      </c>
      <c r="N3" t="s">
        <v>1297</v>
      </c>
      <c r="O3" t="s">
        <v>1782</v>
      </c>
      <c r="P3" t="s">
        <v>2281</v>
      </c>
      <c r="Q3" s="7" t="s">
        <v>2763</v>
      </c>
      <c r="R3" t="s">
        <v>3262</v>
      </c>
    </row>
    <row r="4" spans="1:19">
      <c r="A4" t="s">
        <v>21</v>
      </c>
      <c r="B4" t="s">
        <v>521</v>
      </c>
      <c r="C4" t="s">
        <v>801</v>
      </c>
      <c r="D4" t="b">
        <v>1</v>
      </c>
      <c r="E4" t="b">
        <v>0</v>
      </c>
      <c r="F4" t="b">
        <v>0</v>
      </c>
      <c r="G4" t="b">
        <v>0</v>
      </c>
      <c r="H4" t="b">
        <v>0</v>
      </c>
      <c r="I4" t="b">
        <v>0</v>
      </c>
      <c r="J4" t="b">
        <v>0</v>
      </c>
      <c r="K4" t="b">
        <v>0</v>
      </c>
      <c r="L4" t="b">
        <v>0</v>
      </c>
      <c r="M4" t="s">
        <v>812</v>
      </c>
      <c r="N4" t="s">
        <v>1298</v>
      </c>
      <c r="O4" t="s">
        <v>1783</v>
      </c>
      <c r="P4" t="s">
        <v>2282</v>
      </c>
      <c r="Q4" s="7" t="s">
        <v>2764</v>
      </c>
    </row>
    <row r="5" spans="1:19">
      <c r="A5" t="s">
        <v>22</v>
      </c>
      <c r="B5" t="s">
        <v>522</v>
      </c>
      <c r="C5" t="s">
        <v>801</v>
      </c>
      <c r="D5" t="b">
        <v>1</v>
      </c>
      <c r="E5" t="b">
        <v>0</v>
      </c>
      <c r="F5" t="b">
        <v>0</v>
      </c>
      <c r="G5" t="b">
        <v>0</v>
      </c>
      <c r="H5" t="b">
        <v>0</v>
      </c>
      <c r="I5" t="b">
        <v>0</v>
      </c>
      <c r="J5" t="b">
        <v>0</v>
      </c>
      <c r="K5" t="b">
        <v>0</v>
      </c>
      <c r="L5" t="b">
        <v>0</v>
      </c>
      <c r="M5" t="s">
        <v>813</v>
      </c>
      <c r="N5" t="s">
        <v>1299</v>
      </c>
      <c r="O5" t="s">
        <v>1784</v>
      </c>
      <c r="P5" t="s">
        <v>2283</v>
      </c>
      <c r="Q5" s="7" t="s">
        <v>2765</v>
      </c>
      <c r="R5" t="s">
        <v>3263</v>
      </c>
      <c r="S5" t="s">
        <v>3740</v>
      </c>
    </row>
    <row r="6" spans="1:19">
      <c r="A6" t="s">
        <v>23</v>
      </c>
      <c r="B6" t="s">
        <v>523</v>
      </c>
      <c r="C6" t="s">
        <v>801</v>
      </c>
      <c r="D6" t="b">
        <v>1</v>
      </c>
      <c r="E6" t="b">
        <v>0</v>
      </c>
      <c r="F6" t="b">
        <v>0</v>
      </c>
      <c r="G6" t="b">
        <v>0</v>
      </c>
      <c r="H6" t="b">
        <v>0</v>
      </c>
      <c r="I6" t="b">
        <v>0</v>
      </c>
      <c r="J6" t="b">
        <v>0</v>
      </c>
      <c r="K6" t="b">
        <v>0</v>
      </c>
      <c r="L6" t="b">
        <v>0</v>
      </c>
      <c r="M6" t="s">
        <v>814</v>
      </c>
      <c r="N6" t="s">
        <v>1300</v>
      </c>
      <c r="O6" t="s">
        <v>1785</v>
      </c>
      <c r="P6" t="s">
        <v>2284</v>
      </c>
      <c r="Q6" s="7" t="s">
        <v>2766</v>
      </c>
      <c r="R6" t="s">
        <v>3264</v>
      </c>
      <c r="S6" t="s">
        <v>3741</v>
      </c>
    </row>
    <row r="7" spans="1:19">
      <c r="A7" t="s">
        <v>24</v>
      </c>
      <c r="B7" t="s">
        <v>524</v>
      </c>
      <c r="C7" t="s">
        <v>801</v>
      </c>
      <c r="D7" t="b">
        <v>1</v>
      </c>
      <c r="E7" t="b">
        <v>0</v>
      </c>
      <c r="F7" t="b">
        <v>0</v>
      </c>
      <c r="G7" t="b">
        <v>0</v>
      </c>
      <c r="H7" t="b">
        <v>0</v>
      </c>
      <c r="I7" t="b">
        <v>0</v>
      </c>
      <c r="J7" t="b">
        <v>0</v>
      </c>
      <c r="K7" t="b">
        <v>0</v>
      </c>
      <c r="L7" t="b">
        <v>0</v>
      </c>
      <c r="M7" t="s">
        <v>815</v>
      </c>
      <c r="N7" t="s">
        <v>1301</v>
      </c>
      <c r="O7" t="s">
        <v>1786</v>
      </c>
      <c r="P7" t="s">
        <v>2285</v>
      </c>
      <c r="Q7" s="7" t="s">
        <v>2767</v>
      </c>
      <c r="R7" t="s">
        <v>3265</v>
      </c>
      <c r="S7" t="s">
        <v>3742</v>
      </c>
    </row>
    <row r="8" spans="1:19">
      <c r="A8" t="s">
        <v>25</v>
      </c>
      <c r="B8" t="s">
        <v>525</v>
      </c>
      <c r="C8" t="s">
        <v>801</v>
      </c>
      <c r="D8" t="b">
        <v>1</v>
      </c>
      <c r="E8" t="b">
        <v>0</v>
      </c>
      <c r="F8" t="b">
        <v>0</v>
      </c>
      <c r="G8" t="b">
        <v>0</v>
      </c>
      <c r="H8" t="b">
        <v>0</v>
      </c>
      <c r="I8" t="b">
        <v>0</v>
      </c>
      <c r="J8" t="b">
        <v>0</v>
      </c>
      <c r="K8" t="b">
        <v>0</v>
      </c>
      <c r="L8" t="b">
        <v>0</v>
      </c>
      <c r="N8" t="s">
        <v>1302</v>
      </c>
      <c r="O8" t="s">
        <v>1787</v>
      </c>
      <c r="P8" t="s">
        <v>2286</v>
      </c>
      <c r="Q8" s="7" t="s">
        <v>2768</v>
      </c>
      <c r="S8" t="s">
        <v>3743</v>
      </c>
    </row>
    <row r="9" spans="1:19">
      <c r="A9" t="s">
        <v>26</v>
      </c>
      <c r="B9" t="s">
        <v>526</v>
      </c>
      <c r="C9" t="s">
        <v>801</v>
      </c>
      <c r="D9" t="b">
        <v>1</v>
      </c>
      <c r="E9" t="b">
        <v>0</v>
      </c>
      <c r="F9" t="b">
        <v>0</v>
      </c>
      <c r="G9" t="b">
        <v>1</v>
      </c>
      <c r="H9" t="b">
        <v>0</v>
      </c>
      <c r="I9" t="b">
        <v>0</v>
      </c>
      <c r="J9" t="b">
        <v>0</v>
      </c>
      <c r="K9" t="b">
        <v>0</v>
      </c>
      <c r="L9" t="b">
        <v>0</v>
      </c>
      <c r="M9" t="s">
        <v>816</v>
      </c>
      <c r="N9" t="s">
        <v>1303</v>
      </c>
      <c r="O9" t="s">
        <v>1788</v>
      </c>
      <c r="P9" t="s">
        <v>2287</v>
      </c>
      <c r="Q9" s="7" t="s">
        <v>2769</v>
      </c>
      <c r="R9" t="s">
        <v>3266</v>
      </c>
    </row>
    <row r="10" spans="1:19">
      <c r="A10" t="s">
        <v>27</v>
      </c>
      <c r="B10" t="s">
        <v>527</v>
      </c>
      <c r="C10" t="s">
        <v>801</v>
      </c>
      <c r="D10" t="b">
        <v>1</v>
      </c>
      <c r="E10" t="b">
        <v>0</v>
      </c>
      <c r="F10" t="b">
        <v>0</v>
      </c>
      <c r="G10" t="b">
        <v>0</v>
      </c>
      <c r="H10" t="b">
        <v>0</v>
      </c>
      <c r="I10" t="b">
        <v>0</v>
      </c>
      <c r="J10" t="b">
        <v>0</v>
      </c>
      <c r="K10" t="b">
        <v>0</v>
      </c>
      <c r="L10" t="b">
        <v>0</v>
      </c>
      <c r="M10" t="s">
        <v>817</v>
      </c>
      <c r="N10" t="s">
        <v>1304</v>
      </c>
      <c r="O10" t="s">
        <v>1789</v>
      </c>
      <c r="P10" t="s">
        <v>2288</v>
      </c>
      <c r="Q10" s="7" t="s">
        <v>2770</v>
      </c>
      <c r="R10" t="s">
        <v>3267</v>
      </c>
      <c r="S10" t="s">
        <v>3744</v>
      </c>
    </row>
    <row r="11" spans="1:19">
      <c r="A11" t="s">
        <v>28</v>
      </c>
      <c r="B11" t="s">
        <v>528</v>
      </c>
      <c r="C11" t="s">
        <v>801</v>
      </c>
      <c r="D11" t="b">
        <v>1</v>
      </c>
      <c r="E11" t="b">
        <v>0</v>
      </c>
      <c r="F11" t="b">
        <v>0</v>
      </c>
      <c r="G11" t="b">
        <v>0</v>
      </c>
      <c r="H11" t="b">
        <v>0</v>
      </c>
      <c r="I11" t="b">
        <v>0</v>
      </c>
      <c r="J11" t="b">
        <v>0</v>
      </c>
      <c r="K11" t="b">
        <v>0</v>
      </c>
      <c r="L11" t="b">
        <v>0</v>
      </c>
      <c r="M11" t="s">
        <v>818</v>
      </c>
      <c r="N11" t="s">
        <v>1305</v>
      </c>
      <c r="O11" t="s">
        <v>1790</v>
      </c>
      <c r="P11" t="s">
        <v>2289</v>
      </c>
      <c r="Q11" s="7" t="s">
        <v>2771</v>
      </c>
      <c r="R11" t="s">
        <v>3268</v>
      </c>
      <c r="S11" t="s">
        <v>3745</v>
      </c>
    </row>
    <row r="12" spans="1:19">
      <c r="A12" t="s">
        <v>29</v>
      </c>
      <c r="B12" t="s">
        <v>529</v>
      </c>
      <c r="C12" t="s">
        <v>801</v>
      </c>
      <c r="D12" t="b">
        <v>1</v>
      </c>
      <c r="E12" t="b">
        <v>0</v>
      </c>
      <c r="F12" t="b">
        <v>0</v>
      </c>
      <c r="G12" t="b">
        <v>0</v>
      </c>
      <c r="H12" t="b">
        <v>0</v>
      </c>
      <c r="I12" t="b">
        <v>0</v>
      </c>
      <c r="J12" t="b">
        <v>0</v>
      </c>
      <c r="K12" t="b">
        <v>0</v>
      </c>
      <c r="L12" t="b">
        <v>0</v>
      </c>
      <c r="M12" t="s">
        <v>819</v>
      </c>
      <c r="N12" t="s">
        <v>1306</v>
      </c>
      <c r="O12" t="s">
        <v>1791</v>
      </c>
      <c r="P12" t="s">
        <v>2290</v>
      </c>
      <c r="Q12" s="7" t="s">
        <v>2772</v>
      </c>
      <c r="R12" t="s">
        <v>3269</v>
      </c>
      <c r="S12" t="s">
        <v>3746</v>
      </c>
    </row>
    <row r="13" spans="1:19">
      <c r="A13" t="s">
        <v>30</v>
      </c>
      <c r="B13" t="s">
        <v>530</v>
      </c>
      <c r="C13" t="s">
        <v>801</v>
      </c>
      <c r="D13" t="b">
        <v>1</v>
      </c>
      <c r="E13" t="b">
        <v>0</v>
      </c>
      <c r="F13" t="b">
        <v>0</v>
      </c>
      <c r="G13" t="b">
        <v>0</v>
      </c>
      <c r="H13" t="b">
        <v>0</v>
      </c>
      <c r="I13" t="b">
        <v>0</v>
      </c>
      <c r="J13" t="b">
        <v>0</v>
      </c>
      <c r="K13" t="b">
        <v>0</v>
      </c>
      <c r="L13" t="b">
        <v>0</v>
      </c>
      <c r="M13" t="s">
        <v>820</v>
      </c>
      <c r="N13" t="s">
        <v>1307</v>
      </c>
      <c r="O13" t="s">
        <v>1792</v>
      </c>
      <c r="P13" t="s">
        <v>2291</v>
      </c>
      <c r="Q13" s="7" t="s">
        <v>2773</v>
      </c>
      <c r="R13" t="s">
        <v>3270</v>
      </c>
      <c r="S13" t="s">
        <v>3747</v>
      </c>
    </row>
    <row r="14" spans="1:19">
      <c r="A14" t="s">
        <v>31</v>
      </c>
      <c r="B14" t="s">
        <v>531</v>
      </c>
      <c r="C14" t="s">
        <v>801</v>
      </c>
      <c r="D14" t="b">
        <v>1</v>
      </c>
      <c r="E14" t="b">
        <v>0</v>
      </c>
      <c r="F14" t="b">
        <v>0</v>
      </c>
      <c r="G14" t="b">
        <v>0</v>
      </c>
      <c r="H14" t="b">
        <v>0</v>
      </c>
      <c r="I14" t="b">
        <v>0</v>
      </c>
      <c r="J14" t="b">
        <v>0</v>
      </c>
      <c r="K14" t="b">
        <v>0</v>
      </c>
      <c r="L14" t="b">
        <v>0</v>
      </c>
      <c r="N14" t="s">
        <v>1308</v>
      </c>
      <c r="O14" t="s">
        <v>1793</v>
      </c>
      <c r="P14" t="s">
        <v>2292</v>
      </c>
      <c r="Q14" s="7" t="s">
        <v>2774</v>
      </c>
      <c r="S14" t="s">
        <v>3748</v>
      </c>
    </row>
    <row r="15" spans="1:19">
      <c r="A15" t="s">
        <v>32</v>
      </c>
      <c r="B15" t="s">
        <v>520</v>
      </c>
      <c r="C15" t="s">
        <v>801</v>
      </c>
      <c r="D15" t="b">
        <v>1</v>
      </c>
      <c r="E15" t="b">
        <v>0</v>
      </c>
      <c r="F15" t="b">
        <v>0</v>
      </c>
      <c r="G15" t="b">
        <v>0</v>
      </c>
      <c r="H15" t="b">
        <v>0</v>
      </c>
      <c r="I15" t="b">
        <v>0</v>
      </c>
      <c r="J15" t="b">
        <v>0</v>
      </c>
      <c r="K15" t="b">
        <v>0</v>
      </c>
      <c r="L15" t="b">
        <v>0</v>
      </c>
      <c r="M15" t="s">
        <v>821</v>
      </c>
      <c r="N15" t="s">
        <v>1309</v>
      </c>
      <c r="O15" t="s">
        <v>1794</v>
      </c>
      <c r="P15" t="s">
        <v>2293</v>
      </c>
      <c r="Q15" s="7" t="s">
        <v>2775</v>
      </c>
      <c r="R15" t="s">
        <v>3271</v>
      </c>
    </row>
    <row r="16" spans="1:19">
      <c r="A16" t="s">
        <v>33</v>
      </c>
      <c r="B16" t="s">
        <v>532</v>
      </c>
      <c r="C16" t="s">
        <v>801</v>
      </c>
      <c r="D16" t="b">
        <v>1</v>
      </c>
      <c r="E16" t="b">
        <v>0</v>
      </c>
      <c r="F16" t="b">
        <v>0</v>
      </c>
      <c r="G16" t="b">
        <v>0</v>
      </c>
      <c r="H16" t="b">
        <v>0</v>
      </c>
      <c r="I16" t="b">
        <v>0</v>
      </c>
      <c r="J16" t="b">
        <v>0</v>
      </c>
      <c r="K16" t="b">
        <v>0</v>
      </c>
      <c r="L16" t="b">
        <v>0</v>
      </c>
      <c r="M16" t="s">
        <v>822</v>
      </c>
      <c r="N16" t="s">
        <v>1310</v>
      </c>
      <c r="O16" t="s">
        <v>1795</v>
      </c>
      <c r="P16" t="s">
        <v>2294</v>
      </c>
      <c r="Q16" s="7" t="s">
        <v>2776</v>
      </c>
      <c r="R16" t="s">
        <v>3272</v>
      </c>
    </row>
    <row r="17" spans="1:19">
      <c r="A17" t="s">
        <v>34</v>
      </c>
      <c r="B17" t="s">
        <v>533</v>
      </c>
      <c r="C17" t="s">
        <v>801</v>
      </c>
      <c r="D17" t="b">
        <v>1</v>
      </c>
      <c r="E17" t="b">
        <v>0</v>
      </c>
      <c r="F17" t="b">
        <v>0</v>
      </c>
      <c r="G17" t="b">
        <v>0</v>
      </c>
      <c r="H17" t="b">
        <v>0</v>
      </c>
      <c r="I17" t="b">
        <v>0</v>
      </c>
      <c r="J17" t="b">
        <v>0</v>
      </c>
      <c r="K17" t="b">
        <v>0</v>
      </c>
      <c r="L17" t="b">
        <v>0</v>
      </c>
      <c r="M17" t="s">
        <v>823</v>
      </c>
      <c r="N17" t="s">
        <v>1311</v>
      </c>
      <c r="O17" t="s">
        <v>1796</v>
      </c>
      <c r="P17" t="s">
        <v>2295</v>
      </c>
      <c r="Q17" s="7" t="s">
        <v>2777</v>
      </c>
      <c r="S17" t="s">
        <v>3749</v>
      </c>
    </row>
    <row r="18" spans="1:19">
      <c r="A18" t="s">
        <v>35</v>
      </c>
      <c r="B18" t="s">
        <v>534</v>
      </c>
      <c r="C18" t="s">
        <v>801</v>
      </c>
      <c r="D18" t="b">
        <v>1</v>
      </c>
      <c r="E18" t="b">
        <v>0</v>
      </c>
      <c r="F18" t="b">
        <v>0</v>
      </c>
      <c r="G18" t="b">
        <v>0</v>
      </c>
      <c r="H18" t="b">
        <v>0</v>
      </c>
      <c r="I18" t="b">
        <v>0</v>
      </c>
      <c r="J18" t="b">
        <v>0</v>
      </c>
      <c r="K18" t="b">
        <v>0</v>
      </c>
      <c r="L18" t="b">
        <v>0</v>
      </c>
      <c r="M18" t="s">
        <v>824</v>
      </c>
      <c r="N18" t="s">
        <v>1312</v>
      </c>
      <c r="O18" t="s">
        <v>1797</v>
      </c>
      <c r="P18" t="s">
        <v>2296</v>
      </c>
      <c r="Q18" s="7" t="s">
        <v>2778</v>
      </c>
      <c r="R18" t="s">
        <v>3273</v>
      </c>
      <c r="S18" t="s">
        <v>3750</v>
      </c>
    </row>
    <row r="19" spans="1:19">
      <c r="A19" t="s">
        <v>36</v>
      </c>
      <c r="B19" t="s">
        <v>535</v>
      </c>
      <c r="C19" t="s">
        <v>801</v>
      </c>
      <c r="D19" t="b">
        <v>1</v>
      </c>
      <c r="E19" t="b">
        <v>0</v>
      </c>
      <c r="F19" t="b">
        <v>0</v>
      </c>
      <c r="G19" t="b">
        <v>0</v>
      </c>
      <c r="H19" t="b">
        <v>0</v>
      </c>
      <c r="I19" t="b">
        <v>0</v>
      </c>
      <c r="J19" t="b">
        <v>0</v>
      </c>
      <c r="K19" t="b">
        <v>0</v>
      </c>
      <c r="L19" t="b">
        <v>0</v>
      </c>
      <c r="N19" t="s">
        <v>1313</v>
      </c>
      <c r="O19" t="s">
        <v>1798</v>
      </c>
      <c r="P19" t="s">
        <v>2297</v>
      </c>
      <c r="Q19" s="7" t="s">
        <v>2779</v>
      </c>
      <c r="S19" t="s">
        <v>3751</v>
      </c>
    </row>
    <row r="20" spans="1:19">
      <c r="A20" t="s">
        <v>37</v>
      </c>
      <c r="B20" t="s">
        <v>536</v>
      </c>
      <c r="C20" t="s">
        <v>802</v>
      </c>
      <c r="D20" t="b">
        <v>1</v>
      </c>
      <c r="E20" t="b">
        <v>0</v>
      </c>
      <c r="F20" t="b">
        <v>0</v>
      </c>
      <c r="G20" t="b">
        <v>0</v>
      </c>
      <c r="H20" t="b">
        <v>0</v>
      </c>
      <c r="I20" t="b">
        <v>0</v>
      </c>
      <c r="J20" t="b">
        <v>0</v>
      </c>
      <c r="K20" t="b">
        <v>0</v>
      </c>
      <c r="L20" t="b">
        <v>0</v>
      </c>
      <c r="M20" t="s">
        <v>825</v>
      </c>
      <c r="N20" t="s">
        <v>1314</v>
      </c>
      <c r="O20" t="s">
        <v>1799</v>
      </c>
      <c r="P20" t="s">
        <v>2298</v>
      </c>
      <c r="Q20" s="7" t="s">
        <v>2780</v>
      </c>
      <c r="R20" t="s">
        <v>3274</v>
      </c>
    </row>
    <row r="21" spans="1:19">
      <c r="A21" t="s">
        <v>38</v>
      </c>
      <c r="B21" t="s">
        <v>537</v>
      </c>
      <c r="C21" t="s">
        <v>802</v>
      </c>
      <c r="D21" t="b">
        <v>1</v>
      </c>
      <c r="E21" t="b">
        <v>0</v>
      </c>
      <c r="F21" t="b">
        <v>0</v>
      </c>
      <c r="G21" t="b">
        <v>0</v>
      </c>
      <c r="H21" t="b">
        <v>0</v>
      </c>
      <c r="I21" t="b">
        <v>0</v>
      </c>
      <c r="J21" t="b">
        <v>0</v>
      </c>
      <c r="K21" t="b">
        <v>0</v>
      </c>
      <c r="L21" t="b">
        <v>0</v>
      </c>
      <c r="M21" t="s">
        <v>826</v>
      </c>
      <c r="N21" t="s">
        <v>1315</v>
      </c>
      <c r="O21" t="s">
        <v>1800</v>
      </c>
      <c r="P21" t="s">
        <v>2299</v>
      </c>
      <c r="Q21" s="7" t="s">
        <v>2781</v>
      </c>
      <c r="R21" t="s">
        <v>3275</v>
      </c>
    </row>
    <row r="22" spans="1:19">
      <c r="A22" t="s">
        <v>39</v>
      </c>
      <c r="B22" t="s">
        <v>538</v>
      </c>
      <c r="C22" t="s">
        <v>802</v>
      </c>
      <c r="D22" t="b">
        <v>1</v>
      </c>
      <c r="E22" t="b">
        <v>0</v>
      </c>
      <c r="F22" t="b">
        <v>0</v>
      </c>
      <c r="G22" t="b">
        <v>0</v>
      </c>
      <c r="H22" t="b">
        <v>0</v>
      </c>
      <c r="I22" t="b">
        <v>0</v>
      </c>
      <c r="J22" t="b">
        <v>0</v>
      </c>
      <c r="K22" t="b">
        <v>0</v>
      </c>
      <c r="L22" t="b">
        <v>0</v>
      </c>
      <c r="M22" t="s">
        <v>827</v>
      </c>
      <c r="N22" t="s">
        <v>1316</v>
      </c>
      <c r="O22" t="s">
        <v>1801</v>
      </c>
      <c r="P22" t="s">
        <v>2300</v>
      </c>
      <c r="Q22" s="7" t="s">
        <v>2782</v>
      </c>
      <c r="S22" t="s">
        <v>3752</v>
      </c>
    </row>
    <row r="23" spans="1:19">
      <c r="A23" t="s">
        <v>40</v>
      </c>
      <c r="B23" t="s">
        <v>539</v>
      </c>
      <c r="C23" t="s">
        <v>802</v>
      </c>
      <c r="D23" t="b">
        <v>1</v>
      </c>
      <c r="E23" t="b">
        <v>0</v>
      </c>
      <c r="F23" t="b">
        <v>0</v>
      </c>
      <c r="G23" t="b">
        <v>1</v>
      </c>
      <c r="H23" t="b">
        <v>0</v>
      </c>
      <c r="I23" t="b">
        <v>0</v>
      </c>
      <c r="J23" t="b">
        <v>0</v>
      </c>
      <c r="K23" t="b">
        <v>0</v>
      </c>
      <c r="L23" t="b">
        <v>0</v>
      </c>
      <c r="M23" t="s">
        <v>828</v>
      </c>
      <c r="N23" t="s">
        <v>1317</v>
      </c>
      <c r="O23" t="s">
        <v>1802</v>
      </c>
      <c r="P23" t="s">
        <v>2301</v>
      </c>
      <c r="Q23" s="7" t="s">
        <v>2783</v>
      </c>
      <c r="R23" t="s">
        <v>3276</v>
      </c>
    </row>
    <row r="24" spans="1:19">
      <c r="A24" t="s">
        <v>41</v>
      </c>
      <c r="B24" t="s">
        <v>532</v>
      </c>
      <c r="C24" t="s">
        <v>802</v>
      </c>
      <c r="D24" t="b">
        <v>1</v>
      </c>
      <c r="E24" t="b">
        <v>0</v>
      </c>
      <c r="F24" t="b">
        <v>0</v>
      </c>
      <c r="G24" t="b">
        <v>0</v>
      </c>
      <c r="H24" t="b">
        <v>0</v>
      </c>
      <c r="I24" t="b">
        <v>0</v>
      </c>
      <c r="J24" t="b">
        <v>0</v>
      </c>
      <c r="K24" t="b">
        <v>0</v>
      </c>
      <c r="L24" t="b">
        <v>0</v>
      </c>
      <c r="M24" t="s">
        <v>829</v>
      </c>
      <c r="N24" t="s">
        <v>1318</v>
      </c>
      <c r="O24" t="s">
        <v>1803</v>
      </c>
      <c r="P24" t="s">
        <v>2302</v>
      </c>
      <c r="Q24" s="7" t="s">
        <v>2784</v>
      </c>
      <c r="R24" t="s">
        <v>3277</v>
      </c>
    </row>
    <row r="25" spans="1:19">
      <c r="A25" t="s">
        <v>42</v>
      </c>
      <c r="B25" t="s">
        <v>540</v>
      </c>
      <c r="C25" t="s">
        <v>802</v>
      </c>
      <c r="D25" t="b">
        <v>1</v>
      </c>
      <c r="E25" t="b">
        <v>0</v>
      </c>
      <c r="F25" t="b">
        <v>0</v>
      </c>
      <c r="G25" t="b">
        <v>0</v>
      </c>
      <c r="H25" t="b">
        <v>0</v>
      </c>
      <c r="I25" t="b">
        <v>0</v>
      </c>
      <c r="J25" t="b">
        <v>0</v>
      </c>
      <c r="K25" t="b">
        <v>0</v>
      </c>
      <c r="L25" t="b">
        <v>0</v>
      </c>
      <c r="M25" t="s">
        <v>830</v>
      </c>
      <c r="O25" t="s">
        <v>1804</v>
      </c>
      <c r="P25" t="s">
        <v>2303</v>
      </c>
      <c r="Q25" s="7" t="s">
        <v>2785</v>
      </c>
      <c r="R25" t="s">
        <v>3278</v>
      </c>
    </row>
    <row r="26" spans="1:19">
      <c r="A26" t="s">
        <v>43</v>
      </c>
      <c r="B26" t="s">
        <v>541</v>
      </c>
      <c r="C26" t="s">
        <v>802</v>
      </c>
      <c r="D26" t="b">
        <v>1</v>
      </c>
      <c r="E26" t="b">
        <v>0</v>
      </c>
      <c r="F26" t="b">
        <v>0</v>
      </c>
      <c r="G26" t="b">
        <v>0</v>
      </c>
      <c r="H26" t="b">
        <v>0</v>
      </c>
      <c r="I26" t="b">
        <v>0</v>
      </c>
      <c r="J26" t="b">
        <v>0</v>
      </c>
      <c r="K26" t="b">
        <v>0</v>
      </c>
      <c r="L26" t="b">
        <v>0</v>
      </c>
      <c r="M26" t="s">
        <v>831</v>
      </c>
      <c r="N26" t="s">
        <v>1319</v>
      </c>
      <c r="O26" t="s">
        <v>1805</v>
      </c>
      <c r="P26" t="s">
        <v>2304</v>
      </c>
      <c r="Q26" s="7" t="s">
        <v>2786</v>
      </c>
      <c r="R26" t="s">
        <v>3279</v>
      </c>
    </row>
    <row r="27" spans="1:19">
      <c r="A27" t="s">
        <v>44</v>
      </c>
      <c r="B27" t="s">
        <v>542</v>
      </c>
      <c r="C27" t="s">
        <v>802</v>
      </c>
      <c r="D27" t="b">
        <v>1</v>
      </c>
      <c r="E27" t="b">
        <v>0</v>
      </c>
      <c r="F27" t="b">
        <v>0</v>
      </c>
      <c r="G27" t="b">
        <v>0</v>
      </c>
      <c r="H27" t="b">
        <v>0</v>
      </c>
      <c r="I27" t="b">
        <v>0</v>
      </c>
      <c r="J27" t="b">
        <v>0</v>
      </c>
      <c r="K27" t="b">
        <v>0</v>
      </c>
      <c r="L27" t="b">
        <v>0</v>
      </c>
      <c r="M27" t="s">
        <v>832</v>
      </c>
      <c r="N27" t="s">
        <v>1320</v>
      </c>
      <c r="O27" t="s">
        <v>1806</v>
      </c>
      <c r="P27" t="s">
        <v>2305</v>
      </c>
      <c r="Q27" s="7" t="s">
        <v>2787</v>
      </c>
      <c r="R27" t="s">
        <v>3280</v>
      </c>
      <c r="S27" t="s">
        <v>3753</v>
      </c>
    </row>
    <row r="28" spans="1:19">
      <c r="A28" t="s">
        <v>45</v>
      </c>
      <c r="B28" t="s">
        <v>543</v>
      </c>
      <c r="C28" t="s">
        <v>802</v>
      </c>
      <c r="D28" t="b">
        <v>1</v>
      </c>
      <c r="E28" t="b">
        <v>0</v>
      </c>
      <c r="F28" t="b">
        <v>0</v>
      </c>
      <c r="G28" t="b">
        <v>0</v>
      </c>
      <c r="H28" t="b">
        <v>0</v>
      </c>
      <c r="I28" t="b">
        <v>0</v>
      </c>
      <c r="J28" t="b">
        <v>0</v>
      </c>
      <c r="K28" t="b">
        <v>0</v>
      </c>
      <c r="L28" t="b">
        <v>0</v>
      </c>
      <c r="M28" t="s">
        <v>833</v>
      </c>
      <c r="N28" t="s">
        <v>1321</v>
      </c>
      <c r="O28" t="s">
        <v>1807</v>
      </c>
      <c r="P28" t="s">
        <v>2306</v>
      </c>
      <c r="Q28" s="7" t="s">
        <v>2788</v>
      </c>
      <c r="R28" t="s">
        <v>3281</v>
      </c>
      <c r="S28" t="s">
        <v>3754</v>
      </c>
    </row>
    <row r="29" spans="1:19">
      <c r="A29" t="s">
        <v>46</v>
      </c>
      <c r="B29" t="s">
        <v>541</v>
      </c>
      <c r="C29" t="s">
        <v>802</v>
      </c>
      <c r="D29" t="b">
        <v>1</v>
      </c>
      <c r="E29" t="b">
        <v>0</v>
      </c>
      <c r="F29" t="b">
        <v>0</v>
      </c>
      <c r="G29" t="b">
        <v>0</v>
      </c>
      <c r="H29" t="b">
        <v>0</v>
      </c>
      <c r="I29" t="b">
        <v>0</v>
      </c>
      <c r="J29" t="b">
        <v>0</v>
      </c>
      <c r="K29" t="b">
        <v>0</v>
      </c>
      <c r="L29" t="b">
        <v>0</v>
      </c>
      <c r="M29" t="s">
        <v>834</v>
      </c>
      <c r="N29" t="s">
        <v>1322</v>
      </c>
      <c r="O29" t="s">
        <v>1808</v>
      </c>
      <c r="P29" t="s">
        <v>2307</v>
      </c>
      <c r="Q29" s="7" t="s">
        <v>2789</v>
      </c>
      <c r="R29" t="s">
        <v>3282</v>
      </c>
    </row>
    <row r="30" spans="1:19">
      <c r="A30" t="s">
        <v>47</v>
      </c>
      <c r="B30" t="s">
        <v>536</v>
      </c>
      <c r="C30" t="s">
        <v>802</v>
      </c>
      <c r="D30" t="b">
        <v>1</v>
      </c>
      <c r="E30" t="b">
        <v>0</v>
      </c>
      <c r="F30" t="b">
        <v>0</v>
      </c>
      <c r="G30" t="b">
        <v>0</v>
      </c>
      <c r="H30" t="b">
        <v>0</v>
      </c>
      <c r="I30" t="b">
        <v>0</v>
      </c>
      <c r="J30" t="b">
        <v>0</v>
      </c>
      <c r="K30" t="b">
        <v>0</v>
      </c>
      <c r="L30" t="b">
        <v>0</v>
      </c>
      <c r="M30" t="s">
        <v>835</v>
      </c>
      <c r="N30" t="s">
        <v>1323</v>
      </c>
      <c r="O30" t="s">
        <v>1809</v>
      </c>
      <c r="P30" t="s">
        <v>2308</v>
      </c>
      <c r="Q30" s="7" t="s">
        <v>2790</v>
      </c>
      <c r="R30" t="s">
        <v>3283</v>
      </c>
    </row>
    <row r="31" spans="1:19">
      <c r="A31" t="s">
        <v>48</v>
      </c>
      <c r="B31" t="s">
        <v>544</v>
      </c>
      <c r="C31" t="s">
        <v>802</v>
      </c>
      <c r="D31" t="b">
        <v>1</v>
      </c>
      <c r="E31" t="b">
        <v>0</v>
      </c>
      <c r="F31" t="b">
        <v>0</v>
      </c>
      <c r="G31" t="b">
        <v>0</v>
      </c>
      <c r="H31" t="b">
        <v>0</v>
      </c>
      <c r="I31" t="b">
        <v>0</v>
      </c>
      <c r="J31" t="b">
        <v>0</v>
      </c>
      <c r="K31" t="b">
        <v>0</v>
      </c>
      <c r="L31" t="b">
        <v>0</v>
      </c>
      <c r="M31" t="s">
        <v>836</v>
      </c>
      <c r="N31" t="s">
        <v>1324</v>
      </c>
      <c r="O31" t="s">
        <v>1810</v>
      </c>
      <c r="P31" t="s">
        <v>2309</v>
      </c>
      <c r="Q31" s="7" t="s">
        <v>2791</v>
      </c>
      <c r="R31" t="s">
        <v>3284</v>
      </c>
      <c r="S31" t="s">
        <v>3755</v>
      </c>
    </row>
    <row r="32" spans="1:19">
      <c r="A32" t="s">
        <v>49</v>
      </c>
      <c r="B32" t="s">
        <v>545</v>
      </c>
      <c r="C32" t="s">
        <v>802</v>
      </c>
      <c r="D32" t="b">
        <v>1</v>
      </c>
      <c r="E32" t="b">
        <v>0</v>
      </c>
      <c r="F32" t="b">
        <v>1</v>
      </c>
      <c r="G32" t="b">
        <v>0</v>
      </c>
      <c r="H32" t="b">
        <v>0</v>
      </c>
      <c r="I32" t="b">
        <v>0</v>
      </c>
      <c r="J32" t="b">
        <v>0</v>
      </c>
      <c r="K32" t="b">
        <v>0</v>
      </c>
      <c r="L32" t="b">
        <v>0</v>
      </c>
      <c r="M32" t="s">
        <v>837</v>
      </c>
      <c r="N32" t="s">
        <v>1325</v>
      </c>
      <c r="O32" t="s">
        <v>1811</v>
      </c>
      <c r="P32" t="s">
        <v>2310</v>
      </c>
      <c r="Q32" s="7" t="s">
        <v>2792</v>
      </c>
      <c r="R32" t="s">
        <v>3285</v>
      </c>
    </row>
    <row r="33" spans="1:19">
      <c r="A33" t="s">
        <v>50</v>
      </c>
      <c r="B33" t="s">
        <v>546</v>
      </c>
      <c r="C33" t="s">
        <v>802</v>
      </c>
      <c r="D33" t="b">
        <v>1</v>
      </c>
      <c r="E33" t="b">
        <v>0</v>
      </c>
      <c r="F33" t="b">
        <v>0</v>
      </c>
      <c r="G33" t="b">
        <v>0</v>
      </c>
      <c r="H33" t="b">
        <v>0</v>
      </c>
      <c r="I33" t="b">
        <v>0</v>
      </c>
      <c r="J33" t="b">
        <v>0</v>
      </c>
      <c r="K33" t="b">
        <v>0</v>
      </c>
      <c r="L33" t="b">
        <v>0</v>
      </c>
      <c r="M33" t="s">
        <v>838</v>
      </c>
      <c r="N33" t="s">
        <v>1326</v>
      </c>
      <c r="O33" t="s">
        <v>1812</v>
      </c>
      <c r="P33" t="s">
        <v>2311</v>
      </c>
      <c r="Q33" s="7" t="s">
        <v>2793</v>
      </c>
      <c r="R33" t="s">
        <v>3286</v>
      </c>
      <c r="S33" t="s">
        <v>3756</v>
      </c>
    </row>
    <row r="34" spans="1:19">
      <c r="A34" t="s">
        <v>51</v>
      </c>
      <c r="B34" t="s">
        <v>547</v>
      </c>
      <c r="C34" t="s">
        <v>802</v>
      </c>
      <c r="D34" t="b">
        <v>1</v>
      </c>
      <c r="E34" t="b">
        <v>0</v>
      </c>
      <c r="F34" t="b">
        <v>0</v>
      </c>
      <c r="G34" t="b">
        <v>0</v>
      </c>
      <c r="H34" t="b">
        <v>0</v>
      </c>
      <c r="I34" t="b">
        <v>0</v>
      </c>
      <c r="J34" t="b">
        <v>0</v>
      </c>
      <c r="K34" t="b">
        <v>0</v>
      </c>
      <c r="L34" t="b">
        <v>0</v>
      </c>
      <c r="M34" t="s">
        <v>839</v>
      </c>
      <c r="N34" t="s">
        <v>1327</v>
      </c>
      <c r="O34" t="s">
        <v>1813</v>
      </c>
      <c r="P34" t="s">
        <v>2312</v>
      </c>
      <c r="Q34" s="7" t="s">
        <v>2794</v>
      </c>
      <c r="R34" t="s">
        <v>3287</v>
      </c>
    </row>
    <row r="35" spans="1:19">
      <c r="A35" t="s">
        <v>52</v>
      </c>
      <c r="B35" t="s">
        <v>548</v>
      </c>
      <c r="C35" t="s">
        <v>802</v>
      </c>
      <c r="D35" t="b">
        <v>1</v>
      </c>
      <c r="E35" t="b">
        <v>0</v>
      </c>
      <c r="F35" t="b">
        <v>0</v>
      </c>
      <c r="G35" t="b">
        <v>0</v>
      </c>
      <c r="H35" t="b">
        <v>0</v>
      </c>
      <c r="I35" t="b">
        <v>0</v>
      </c>
      <c r="J35" t="b">
        <v>0</v>
      </c>
      <c r="K35" t="b">
        <v>0</v>
      </c>
      <c r="L35" t="b">
        <v>0</v>
      </c>
      <c r="M35" t="s">
        <v>840</v>
      </c>
      <c r="O35" t="s">
        <v>1814</v>
      </c>
      <c r="P35" t="s">
        <v>2313</v>
      </c>
      <c r="Q35" s="7" t="s">
        <v>2795</v>
      </c>
      <c r="R35" t="s">
        <v>3288</v>
      </c>
      <c r="S35" t="s">
        <v>3757</v>
      </c>
    </row>
    <row r="36" spans="1:19">
      <c r="A36" t="s">
        <v>53</v>
      </c>
      <c r="B36" t="s">
        <v>549</v>
      </c>
      <c r="C36" t="s">
        <v>802</v>
      </c>
      <c r="D36" t="b">
        <v>1</v>
      </c>
      <c r="E36" t="b">
        <v>0</v>
      </c>
      <c r="F36" t="b">
        <v>0</v>
      </c>
      <c r="G36" t="b">
        <v>0</v>
      </c>
      <c r="H36" t="b">
        <v>0</v>
      </c>
      <c r="I36" t="b">
        <v>0</v>
      </c>
      <c r="J36" t="b">
        <v>0</v>
      </c>
      <c r="K36" t="b">
        <v>0</v>
      </c>
      <c r="L36" t="b">
        <v>0</v>
      </c>
      <c r="M36" t="s">
        <v>841</v>
      </c>
      <c r="N36" t="s">
        <v>1328</v>
      </c>
      <c r="O36" t="s">
        <v>1815</v>
      </c>
      <c r="P36" t="s">
        <v>2314</v>
      </c>
      <c r="Q36" s="7" t="s">
        <v>2796</v>
      </c>
      <c r="R36" t="s">
        <v>3289</v>
      </c>
    </row>
    <row r="37" spans="1:19">
      <c r="A37" t="s">
        <v>54</v>
      </c>
      <c r="B37" t="s">
        <v>550</v>
      </c>
      <c r="C37" t="s">
        <v>802</v>
      </c>
      <c r="D37" t="b">
        <v>1</v>
      </c>
      <c r="E37" t="b">
        <v>0</v>
      </c>
      <c r="F37" t="b">
        <v>0</v>
      </c>
      <c r="G37" t="b">
        <v>0</v>
      </c>
      <c r="H37" t="b">
        <v>0</v>
      </c>
      <c r="I37" t="b">
        <v>0</v>
      </c>
      <c r="J37" t="b">
        <v>0</v>
      </c>
      <c r="K37" t="b">
        <v>0</v>
      </c>
      <c r="L37" t="b">
        <v>0</v>
      </c>
      <c r="M37" t="s">
        <v>842</v>
      </c>
      <c r="N37" t="s">
        <v>1329</v>
      </c>
      <c r="O37" t="s">
        <v>1816</v>
      </c>
      <c r="P37" t="s">
        <v>2315</v>
      </c>
      <c r="Q37" s="7" t="s">
        <v>2797</v>
      </c>
      <c r="R37" t="s">
        <v>3290</v>
      </c>
      <c r="S37" t="s">
        <v>3758</v>
      </c>
    </row>
    <row r="38" spans="1:19">
      <c r="A38" t="s">
        <v>55</v>
      </c>
      <c r="B38" t="s">
        <v>551</v>
      </c>
      <c r="C38" t="s">
        <v>802</v>
      </c>
      <c r="D38" t="b">
        <v>1</v>
      </c>
      <c r="E38" t="b">
        <v>0</v>
      </c>
      <c r="F38" t="b">
        <v>0</v>
      </c>
      <c r="G38" t="b">
        <v>0</v>
      </c>
      <c r="H38" t="b">
        <v>0</v>
      </c>
      <c r="I38" t="b">
        <v>0</v>
      </c>
      <c r="J38" t="b">
        <v>0</v>
      </c>
      <c r="K38" t="b">
        <v>1</v>
      </c>
      <c r="L38" t="b">
        <v>0</v>
      </c>
      <c r="M38" t="s">
        <v>843</v>
      </c>
      <c r="N38" t="s">
        <v>1330</v>
      </c>
      <c r="O38" t="s">
        <v>1817</v>
      </c>
      <c r="P38" t="s">
        <v>2316</v>
      </c>
      <c r="Q38" s="7" t="s">
        <v>2798</v>
      </c>
      <c r="R38" t="s">
        <v>3291</v>
      </c>
      <c r="S38" t="s">
        <v>3759</v>
      </c>
    </row>
    <row r="39" spans="1:19">
      <c r="A39" t="s">
        <v>56</v>
      </c>
      <c r="B39" t="s">
        <v>552</v>
      </c>
      <c r="C39" t="s">
        <v>802</v>
      </c>
      <c r="D39" t="b">
        <v>1</v>
      </c>
      <c r="E39" t="b">
        <v>0</v>
      </c>
      <c r="F39" t="b">
        <v>0</v>
      </c>
      <c r="G39" t="b">
        <v>0</v>
      </c>
      <c r="H39" t="b">
        <v>0</v>
      </c>
      <c r="I39" t="b">
        <v>0</v>
      </c>
      <c r="J39" t="b">
        <v>0</v>
      </c>
      <c r="K39" t="b">
        <v>0</v>
      </c>
      <c r="L39" t="b">
        <v>1</v>
      </c>
      <c r="M39" t="s">
        <v>844</v>
      </c>
      <c r="N39" t="s">
        <v>1331</v>
      </c>
      <c r="O39" t="s">
        <v>1818</v>
      </c>
      <c r="P39" t="s">
        <v>2317</v>
      </c>
      <c r="Q39" s="7" t="s">
        <v>2799</v>
      </c>
      <c r="R39" t="s">
        <v>3292</v>
      </c>
      <c r="S39" t="s">
        <v>3760</v>
      </c>
    </row>
    <row r="40" spans="1:19">
      <c r="A40" t="s">
        <v>57</v>
      </c>
      <c r="B40" t="s">
        <v>553</v>
      </c>
      <c r="C40" t="s">
        <v>802</v>
      </c>
      <c r="D40" t="b">
        <v>1</v>
      </c>
      <c r="E40" t="b">
        <v>0</v>
      </c>
      <c r="F40" t="b">
        <v>0</v>
      </c>
      <c r="G40" t="b">
        <v>0</v>
      </c>
      <c r="H40" t="b">
        <v>0</v>
      </c>
      <c r="I40" t="b">
        <v>0</v>
      </c>
      <c r="J40" t="b">
        <v>0</v>
      </c>
      <c r="K40" t="b">
        <v>0</v>
      </c>
      <c r="L40" t="b">
        <v>0</v>
      </c>
      <c r="M40" t="s">
        <v>845</v>
      </c>
      <c r="N40" t="s">
        <v>1332</v>
      </c>
      <c r="O40" t="s">
        <v>1819</v>
      </c>
      <c r="P40" t="s">
        <v>2318</v>
      </c>
      <c r="Q40" s="7" t="s">
        <v>2800</v>
      </c>
      <c r="R40" t="s">
        <v>3293</v>
      </c>
      <c r="S40" t="s">
        <v>3761</v>
      </c>
    </row>
    <row r="41" spans="1:19">
      <c r="A41" t="s">
        <v>58</v>
      </c>
      <c r="B41" t="s">
        <v>554</v>
      </c>
      <c r="C41" t="s">
        <v>802</v>
      </c>
      <c r="D41" t="b">
        <v>1</v>
      </c>
      <c r="E41" t="b">
        <v>0</v>
      </c>
      <c r="F41" t="b">
        <v>0</v>
      </c>
      <c r="G41" t="b">
        <v>0</v>
      </c>
      <c r="H41" t="b">
        <v>0</v>
      </c>
      <c r="I41" t="b">
        <v>0</v>
      </c>
      <c r="J41" t="b">
        <v>0</v>
      </c>
      <c r="K41" t="b">
        <v>0</v>
      </c>
      <c r="L41" t="b">
        <v>0</v>
      </c>
      <c r="M41" t="s">
        <v>846</v>
      </c>
      <c r="N41" t="s">
        <v>1333</v>
      </c>
      <c r="O41" t="s">
        <v>1820</v>
      </c>
      <c r="P41" t="s">
        <v>2319</v>
      </c>
      <c r="Q41" s="7" t="s">
        <v>2801</v>
      </c>
      <c r="R41" t="s">
        <v>3294</v>
      </c>
      <c r="S41" t="s">
        <v>3762</v>
      </c>
    </row>
    <row r="42" spans="1:19">
      <c r="A42" t="s">
        <v>59</v>
      </c>
      <c r="B42" t="s">
        <v>555</v>
      </c>
      <c r="C42" t="s">
        <v>802</v>
      </c>
      <c r="D42" t="b">
        <v>1</v>
      </c>
      <c r="E42" t="b">
        <v>0</v>
      </c>
      <c r="F42" t="b">
        <v>0</v>
      </c>
      <c r="G42" t="b">
        <v>1</v>
      </c>
      <c r="H42" t="b">
        <v>0</v>
      </c>
      <c r="I42" t="b">
        <v>0</v>
      </c>
      <c r="J42" t="b">
        <v>0</v>
      </c>
      <c r="K42" t="b">
        <v>0</v>
      </c>
      <c r="L42" t="b">
        <v>0</v>
      </c>
      <c r="M42" t="s">
        <v>847</v>
      </c>
      <c r="N42" t="s">
        <v>1334</v>
      </c>
      <c r="O42" t="s">
        <v>1821</v>
      </c>
      <c r="P42" t="s">
        <v>2320</v>
      </c>
      <c r="Q42" s="7" t="s">
        <v>2802</v>
      </c>
      <c r="R42" t="s">
        <v>3295</v>
      </c>
      <c r="S42" t="s">
        <v>3763</v>
      </c>
    </row>
    <row r="43" spans="1:19">
      <c r="A43" t="s">
        <v>60</v>
      </c>
      <c r="B43" t="s">
        <v>556</v>
      </c>
      <c r="C43" t="s">
        <v>802</v>
      </c>
      <c r="D43" t="b">
        <v>1</v>
      </c>
      <c r="E43" t="b">
        <v>0</v>
      </c>
      <c r="F43" t="b">
        <v>0</v>
      </c>
      <c r="G43" t="b">
        <v>0</v>
      </c>
      <c r="H43" t="b">
        <v>0</v>
      </c>
      <c r="I43" t="b">
        <v>0</v>
      </c>
      <c r="J43" t="b">
        <v>0</v>
      </c>
      <c r="K43" t="b">
        <v>0</v>
      </c>
      <c r="L43" t="b">
        <v>0</v>
      </c>
      <c r="M43" t="s">
        <v>848</v>
      </c>
      <c r="N43" t="s">
        <v>1335</v>
      </c>
      <c r="O43" t="s">
        <v>1822</v>
      </c>
      <c r="P43" t="s">
        <v>2321</v>
      </c>
      <c r="Q43" s="7" t="s">
        <v>2803</v>
      </c>
      <c r="R43" t="s">
        <v>3296</v>
      </c>
      <c r="S43" t="s">
        <v>3764</v>
      </c>
    </row>
    <row r="44" spans="1:19">
      <c r="A44" t="s">
        <v>61</v>
      </c>
      <c r="B44" t="s">
        <v>557</v>
      </c>
      <c r="C44" t="s">
        <v>802</v>
      </c>
      <c r="D44" t="b">
        <v>1</v>
      </c>
      <c r="E44" t="b">
        <v>0</v>
      </c>
      <c r="F44" t="b">
        <v>0</v>
      </c>
      <c r="G44" t="b">
        <v>0</v>
      </c>
      <c r="H44" t="b">
        <v>0</v>
      </c>
      <c r="I44" t="b">
        <v>0</v>
      </c>
      <c r="J44" t="b">
        <v>0</v>
      </c>
      <c r="K44" t="b">
        <v>0</v>
      </c>
      <c r="L44" t="b">
        <v>0</v>
      </c>
      <c r="M44" t="s">
        <v>849</v>
      </c>
      <c r="N44" t="s">
        <v>1336</v>
      </c>
      <c r="O44" t="s">
        <v>1823</v>
      </c>
      <c r="P44" t="s">
        <v>2322</v>
      </c>
      <c r="Q44" s="7" t="s">
        <v>2804</v>
      </c>
      <c r="R44" t="s">
        <v>3297</v>
      </c>
    </row>
    <row r="45" spans="1:19">
      <c r="A45" t="s">
        <v>62</v>
      </c>
      <c r="B45" t="s">
        <v>558</v>
      </c>
      <c r="C45" t="s">
        <v>802</v>
      </c>
      <c r="D45" t="b">
        <v>1</v>
      </c>
      <c r="E45" t="b">
        <v>0</v>
      </c>
      <c r="F45" t="b">
        <v>0</v>
      </c>
      <c r="G45" t="b">
        <v>0</v>
      </c>
      <c r="H45" t="b">
        <v>0</v>
      </c>
      <c r="I45" t="b">
        <v>0</v>
      </c>
      <c r="J45" t="b">
        <v>0</v>
      </c>
      <c r="K45" t="b">
        <v>0</v>
      </c>
      <c r="L45" t="b">
        <v>0</v>
      </c>
      <c r="M45" t="s">
        <v>850</v>
      </c>
      <c r="N45" t="s">
        <v>1337</v>
      </c>
      <c r="O45" t="s">
        <v>1824</v>
      </c>
      <c r="P45" t="s">
        <v>2323</v>
      </c>
      <c r="Q45" s="7" t="s">
        <v>2805</v>
      </c>
      <c r="R45" t="s">
        <v>3298</v>
      </c>
      <c r="S45" t="s">
        <v>3765</v>
      </c>
    </row>
    <row r="46" spans="1:19">
      <c r="A46" t="s">
        <v>63</v>
      </c>
      <c r="B46" t="s">
        <v>553</v>
      </c>
      <c r="C46" t="s">
        <v>802</v>
      </c>
      <c r="D46" t="b">
        <v>1</v>
      </c>
      <c r="E46" t="b">
        <v>0</v>
      </c>
      <c r="F46" t="b">
        <v>0</v>
      </c>
      <c r="G46" t="b">
        <v>0</v>
      </c>
      <c r="H46" t="b">
        <v>0</v>
      </c>
      <c r="I46" t="b">
        <v>0</v>
      </c>
      <c r="J46" t="b">
        <v>0</v>
      </c>
      <c r="K46" t="b">
        <v>0</v>
      </c>
      <c r="L46" t="b">
        <v>0</v>
      </c>
      <c r="M46" t="s">
        <v>851</v>
      </c>
      <c r="N46" t="s">
        <v>1338</v>
      </c>
      <c r="O46" t="s">
        <v>1825</v>
      </c>
      <c r="P46" t="s">
        <v>2324</v>
      </c>
      <c r="Q46" s="7" t="s">
        <v>2806</v>
      </c>
      <c r="R46" t="s">
        <v>3299</v>
      </c>
      <c r="S46" t="s">
        <v>3766</v>
      </c>
    </row>
    <row r="47" spans="1:19">
      <c r="A47" t="s">
        <v>64</v>
      </c>
      <c r="B47" t="s">
        <v>549</v>
      </c>
      <c r="C47" t="s">
        <v>802</v>
      </c>
      <c r="D47" t="b">
        <v>1</v>
      </c>
      <c r="E47" t="b">
        <v>0</v>
      </c>
      <c r="F47" t="b">
        <v>0</v>
      </c>
      <c r="G47" t="b">
        <v>0</v>
      </c>
      <c r="H47" t="b">
        <v>0</v>
      </c>
      <c r="I47" t="b">
        <v>0</v>
      </c>
      <c r="J47" t="b">
        <v>0</v>
      </c>
      <c r="K47" t="b">
        <v>0</v>
      </c>
      <c r="L47" t="b">
        <v>0</v>
      </c>
      <c r="M47" t="s">
        <v>852</v>
      </c>
      <c r="O47" t="s">
        <v>1826</v>
      </c>
      <c r="P47" t="s">
        <v>2325</v>
      </c>
      <c r="Q47" s="7" t="s">
        <v>2807</v>
      </c>
      <c r="R47" t="s">
        <v>3300</v>
      </c>
    </row>
    <row r="48" spans="1:19">
      <c r="A48" t="s">
        <v>65</v>
      </c>
      <c r="B48" t="s">
        <v>559</v>
      </c>
      <c r="C48" t="s">
        <v>802</v>
      </c>
      <c r="D48" t="b">
        <v>1</v>
      </c>
      <c r="E48" t="b">
        <v>0</v>
      </c>
      <c r="F48" t="b">
        <v>0</v>
      </c>
      <c r="G48" t="b">
        <v>0</v>
      </c>
      <c r="H48" t="b">
        <v>0</v>
      </c>
      <c r="I48" t="b">
        <v>0</v>
      </c>
      <c r="J48" t="b">
        <v>0</v>
      </c>
      <c r="K48" t="b">
        <v>0</v>
      </c>
      <c r="L48" t="b">
        <v>0</v>
      </c>
      <c r="M48" t="s">
        <v>853</v>
      </c>
      <c r="N48" t="s">
        <v>1339</v>
      </c>
      <c r="O48" t="s">
        <v>1827</v>
      </c>
      <c r="P48" t="s">
        <v>2326</v>
      </c>
      <c r="Q48" s="7" t="s">
        <v>2808</v>
      </c>
      <c r="R48" t="s">
        <v>3301</v>
      </c>
      <c r="S48" t="s">
        <v>3767</v>
      </c>
    </row>
    <row r="49" spans="1:19">
      <c r="A49" t="s">
        <v>66</v>
      </c>
      <c r="B49" t="s">
        <v>560</v>
      </c>
      <c r="C49" t="s">
        <v>802</v>
      </c>
      <c r="D49" t="b">
        <v>1</v>
      </c>
      <c r="E49" t="b">
        <v>0</v>
      </c>
      <c r="F49" t="b">
        <v>0</v>
      </c>
      <c r="G49" t="b">
        <v>0</v>
      </c>
      <c r="H49" t="b">
        <v>0</v>
      </c>
      <c r="I49" t="b">
        <v>1</v>
      </c>
      <c r="J49" t="b">
        <v>0</v>
      </c>
      <c r="K49" t="b">
        <v>0</v>
      </c>
      <c r="L49" t="b">
        <v>0</v>
      </c>
      <c r="M49" t="s">
        <v>854</v>
      </c>
      <c r="N49" t="s">
        <v>1340</v>
      </c>
      <c r="O49" t="s">
        <v>1828</v>
      </c>
      <c r="P49" t="s">
        <v>2327</v>
      </c>
      <c r="Q49" s="7" t="s">
        <v>2809</v>
      </c>
      <c r="R49" t="s">
        <v>3302</v>
      </c>
      <c r="S49" t="s">
        <v>3768</v>
      </c>
    </row>
    <row r="50" spans="1:19">
      <c r="A50" t="s">
        <v>67</v>
      </c>
      <c r="B50" t="s">
        <v>558</v>
      </c>
      <c r="C50" t="s">
        <v>802</v>
      </c>
      <c r="D50" t="b">
        <v>1</v>
      </c>
      <c r="E50" t="b">
        <v>0</v>
      </c>
      <c r="F50" t="b">
        <v>0</v>
      </c>
      <c r="G50" t="b">
        <v>0</v>
      </c>
      <c r="H50" t="b">
        <v>0</v>
      </c>
      <c r="I50" t="b">
        <v>0</v>
      </c>
      <c r="J50" t="b">
        <v>0</v>
      </c>
      <c r="K50" t="b">
        <v>0</v>
      </c>
      <c r="L50" t="b">
        <v>0</v>
      </c>
      <c r="M50" t="s">
        <v>855</v>
      </c>
      <c r="N50" t="s">
        <v>1341</v>
      </c>
      <c r="O50" t="s">
        <v>1829</v>
      </c>
      <c r="P50" t="s">
        <v>2328</v>
      </c>
      <c r="Q50" s="7" t="s">
        <v>2810</v>
      </c>
      <c r="R50" t="s">
        <v>3303</v>
      </c>
      <c r="S50" t="s">
        <v>3769</v>
      </c>
    </row>
    <row r="51" spans="1:19">
      <c r="A51" t="s">
        <v>68</v>
      </c>
      <c r="B51" t="s">
        <v>561</v>
      </c>
      <c r="C51" t="s">
        <v>802</v>
      </c>
      <c r="D51" t="b">
        <v>1</v>
      </c>
      <c r="E51" t="b">
        <v>0</v>
      </c>
      <c r="F51" t="b">
        <v>0</v>
      </c>
      <c r="G51" t="b">
        <v>0</v>
      </c>
      <c r="H51" t="b">
        <v>0</v>
      </c>
      <c r="I51" t="b">
        <v>0</v>
      </c>
      <c r="J51" t="b">
        <v>0</v>
      </c>
      <c r="K51" t="b">
        <v>0</v>
      </c>
      <c r="L51" t="b">
        <v>0</v>
      </c>
      <c r="M51" t="s">
        <v>856</v>
      </c>
      <c r="N51" t="s">
        <v>1342</v>
      </c>
      <c r="O51" t="s">
        <v>1830</v>
      </c>
      <c r="P51" t="s">
        <v>2329</v>
      </c>
      <c r="Q51" s="7" t="s">
        <v>2811</v>
      </c>
      <c r="R51" t="s">
        <v>3304</v>
      </c>
      <c r="S51" t="s">
        <v>3770</v>
      </c>
    </row>
    <row r="52" spans="1:19">
      <c r="A52" t="s">
        <v>69</v>
      </c>
      <c r="B52" t="s">
        <v>562</v>
      </c>
      <c r="C52" t="s">
        <v>802</v>
      </c>
      <c r="D52" t="b">
        <v>1</v>
      </c>
      <c r="E52" t="b">
        <v>0</v>
      </c>
      <c r="F52" t="b">
        <v>0</v>
      </c>
      <c r="G52" t="b">
        <v>0</v>
      </c>
      <c r="H52" t="b">
        <v>0</v>
      </c>
      <c r="I52" t="b">
        <v>0</v>
      </c>
      <c r="J52" t="b">
        <v>0</v>
      </c>
      <c r="K52" t="b">
        <v>0</v>
      </c>
      <c r="L52" t="b">
        <v>0</v>
      </c>
      <c r="M52" t="s">
        <v>857</v>
      </c>
      <c r="N52" t="s">
        <v>1343</v>
      </c>
      <c r="O52" t="s">
        <v>1831</v>
      </c>
      <c r="P52" t="s">
        <v>2330</v>
      </c>
      <c r="Q52" s="7" t="s">
        <v>2812</v>
      </c>
      <c r="R52" t="s">
        <v>3305</v>
      </c>
      <c r="S52" t="s">
        <v>3771</v>
      </c>
    </row>
    <row r="53" spans="1:19">
      <c r="A53" t="s">
        <v>70</v>
      </c>
      <c r="B53" t="s">
        <v>563</v>
      </c>
      <c r="C53" t="s">
        <v>802</v>
      </c>
      <c r="D53" t="b">
        <v>1</v>
      </c>
      <c r="E53" t="b">
        <v>0</v>
      </c>
      <c r="F53" t="b">
        <v>0</v>
      </c>
      <c r="G53" t="b">
        <v>0</v>
      </c>
      <c r="H53" t="b">
        <v>0</v>
      </c>
      <c r="I53" t="b">
        <v>0</v>
      </c>
      <c r="J53" t="b">
        <v>0</v>
      </c>
      <c r="K53" t="b">
        <v>0</v>
      </c>
      <c r="L53" t="b">
        <v>0</v>
      </c>
      <c r="M53" t="s">
        <v>858</v>
      </c>
      <c r="N53" t="s">
        <v>1344</v>
      </c>
      <c r="O53" t="s">
        <v>1832</v>
      </c>
      <c r="P53" t="s">
        <v>2331</v>
      </c>
      <c r="Q53" s="7" t="s">
        <v>2813</v>
      </c>
      <c r="R53" t="s">
        <v>3306</v>
      </c>
      <c r="S53" t="s">
        <v>3772</v>
      </c>
    </row>
    <row r="54" spans="1:19">
      <c r="A54" t="s">
        <v>71</v>
      </c>
      <c r="B54" t="s">
        <v>564</v>
      </c>
      <c r="C54" t="s">
        <v>802</v>
      </c>
      <c r="D54" t="b">
        <v>1</v>
      </c>
      <c r="E54" t="b">
        <v>0</v>
      </c>
      <c r="F54" t="b">
        <v>0</v>
      </c>
      <c r="G54" t="b">
        <v>0</v>
      </c>
      <c r="H54" t="b">
        <v>0</v>
      </c>
      <c r="I54" t="b">
        <v>0</v>
      </c>
      <c r="J54" t="b">
        <v>0</v>
      </c>
      <c r="K54" t="b">
        <v>0</v>
      </c>
      <c r="L54" t="b">
        <v>0</v>
      </c>
      <c r="M54" t="s">
        <v>859</v>
      </c>
      <c r="N54" t="s">
        <v>1345</v>
      </c>
      <c r="O54" t="s">
        <v>1833</v>
      </c>
      <c r="P54" t="s">
        <v>2332</v>
      </c>
      <c r="Q54" s="7" t="s">
        <v>2814</v>
      </c>
      <c r="R54" t="s">
        <v>3307</v>
      </c>
      <c r="S54" t="s">
        <v>3773</v>
      </c>
    </row>
    <row r="55" spans="1:19">
      <c r="A55" t="s">
        <v>72</v>
      </c>
      <c r="B55" t="s">
        <v>565</v>
      </c>
      <c r="C55" t="s">
        <v>802</v>
      </c>
      <c r="D55" t="b">
        <v>1</v>
      </c>
      <c r="E55" t="b">
        <v>0</v>
      </c>
      <c r="F55" t="b">
        <v>0</v>
      </c>
      <c r="G55" t="b">
        <v>0</v>
      </c>
      <c r="H55" t="b">
        <v>0</v>
      </c>
      <c r="I55" t="b">
        <v>0</v>
      </c>
      <c r="J55" t="b">
        <v>0</v>
      </c>
      <c r="K55" t="b">
        <v>0</v>
      </c>
      <c r="L55" t="b">
        <v>0</v>
      </c>
      <c r="M55" t="s">
        <v>860</v>
      </c>
      <c r="N55" t="s">
        <v>1346</v>
      </c>
      <c r="O55" t="s">
        <v>1834</v>
      </c>
      <c r="P55" t="s">
        <v>2333</v>
      </c>
      <c r="Q55" s="7" t="s">
        <v>2815</v>
      </c>
      <c r="R55" t="s">
        <v>3308</v>
      </c>
    </row>
    <row r="56" spans="1:19">
      <c r="A56" t="s">
        <v>73</v>
      </c>
      <c r="B56" t="s">
        <v>542</v>
      </c>
      <c r="C56" t="s">
        <v>802</v>
      </c>
      <c r="D56" t="b">
        <v>1</v>
      </c>
      <c r="E56" t="b">
        <v>0</v>
      </c>
      <c r="F56" t="b">
        <v>0</v>
      </c>
      <c r="G56" t="b">
        <v>0</v>
      </c>
      <c r="H56" t="b">
        <v>0</v>
      </c>
      <c r="I56" t="b">
        <v>0</v>
      </c>
      <c r="J56" t="b">
        <v>0</v>
      </c>
      <c r="K56" t="b">
        <v>0</v>
      </c>
      <c r="L56" t="b">
        <v>0</v>
      </c>
      <c r="M56" t="s">
        <v>861</v>
      </c>
      <c r="N56" t="s">
        <v>1347</v>
      </c>
      <c r="O56" t="s">
        <v>1835</v>
      </c>
      <c r="P56" t="s">
        <v>2334</v>
      </c>
      <c r="Q56" s="7" t="s">
        <v>2816</v>
      </c>
      <c r="S56" t="s">
        <v>3774</v>
      </c>
    </row>
    <row r="57" spans="1:19">
      <c r="A57" t="s">
        <v>74</v>
      </c>
      <c r="B57" t="s">
        <v>566</v>
      </c>
      <c r="C57" t="s">
        <v>802</v>
      </c>
      <c r="D57" t="b">
        <v>1</v>
      </c>
      <c r="E57" t="b">
        <v>0</v>
      </c>
      <c r="F57" t="b">
        <v>0</v>
      </c>
      <c r="G57" t="b">
        <v>0</v>
      </c>
      <c r="H57" t="b">
        <v>0</v>
      </c>
      <c r="I57" t="b">
        <v>0</v>
      </c>
      <c r="J57" t="b">
        <v>0</v>
      </c>
      <c r="K57" t="b">
        <v>0</v>
      </c>
      <c r="L57" t="b">
        <v>0</v>
      </c>
      <c r="M57" t="s">
        <v>862</v>
      </c>
      <c r="N57" t="s">
        <v>1348</v>
      </c>
      <c r="O57" t="s">
        <v>1836</v>
      </c>
      <c r="P57" t="s">
        <v>2335</v>
      </c>
      <c r="Q57" s="7" t="s">
        <v>2817</v>
      </c>
      <c r="R57" t="s">
        <v>3309</v>
      </c>
    </row>
    <row r="58" spans="1:19">
      <c r="A58" t="s">
        <v>75</v>
      </c>
      <c r="B58" t="s">
        <v>567</v>
      </c>
      <c r="C58" t="s">
        <v>802</v>
      </c>
      <c r="D58" t="b">
        <v>1</v>
      </c>
      <c r="E58" t="b">
        <v>0</v>
      </c>
      <c r="F58" t="b">
        <v>0</v>
      </c>
      <c r="G58" t="b">
        <v>0</v>
      </c>
      <c r="H58" t="b">
        <v>0</v>
      </c>
      <c r="I58" t="b">
        <v>0</v>
      </c>
      <c r="J58" t="b">
        <v>0</v>
      </c>
      <c r="K58" t="b">
        <v>0</v>
      </c>
      <c r="L58" t="b">
        <v>0</v>
      </c>
      <c r="M58" t="s">
        <v>863</v>
      </c>
      <c r="N58" t="s">
        <v>1349</v>
      </c>
      <c r="O58" t="s">
        <v>1837</v>
      </c>
      <c r="P58" t="s">
        <v>2336</v>
      </c>
      <c r="Q58" s="7" t="s">
        <v>2818</v>
      </c>
      <c r="R58" t="s">
        <v>3310</v>
      </c>
      <c r="S58" t="s">
        <v>3775</v>
      </c>
    </row>
    <row r="59" spans="1:19">
      <c r="A59" t="s">
        <v>76</v>
      </c>
      <c r="B59" t="s">
        <v>568</v>
      </c>
      <c r="C59" t="s">
        <v>802</v>
      </c>
      <c r="D59" t="b">
        <v>1</v>
      </c>
      <c r="E59" t="b">
        <v>0</v>
      </c>
      <c r="F59" t="b">
        <v>0</v>
      </c>
      <c r="G59" t="b">
        <v>0</v>
      </c>
      <c r="H59" t="b">
        <v>0</v>
      </c>
      <c r="I59" t="b">
        <v>0</v>
      </c>
      <c r="J59" t="b">
        <v>1</v>
      </c>
      <c r="K59" t="b">
        <v>0</v>
      </c>
      <c r="L59" t="b">
        <v>0</v>
      </c>
      <c r="M59" t="s">
        <v>864</v>
      </c>
      <c r="N59" t="s">
        <v>1350</v>
      </c>
      <c r="O59" t="s">
        <v>1838</v>
      </c>
      <c r="P59" t="s">
        <v>2337</v>
      </c>
      <c r="Q59" s="7" t="s">
        <v>2819</v>
      </c>
      <c r="R59" t="s">
        <v>3311</v>
      </c>
      <c r="S59" t="s">
        <v>3776</v>
      </c>
    </row>
    <row r="60" spans="1:19">
      <c r="A60" t="s">
        <v>77</v>
      </c>
      <c r="B60" t="s">
        <v>569</v>
      </c>
      <c r="C60" t="s">
        <v>802</v>
      </c>
      <c r="D60" t="b">
        <v>1</v>
      </c>
      <c r="E60" t="b">
        <v>0</v>
      </c>
      <c r="F60" t="b">
        <v>0</v>
      </c>
      <c r="G60" t="b">
        <v>0</v>
      </c>
      <c r="H60" t="b">
        <v>0</v>
      </c>
      <c r="I60" t="b">
        <v>0</v>
      </c>
      <c r="J60" t="b">
        <v>0</v>
      </c>
      <c r="K60" t="b">
        <v>1</v>
      </c>
      <c r="L60" t="b">
        <v>0</v>
      </c>
      <c r="M60" t="s">
        <v>865</v>
      </c>
      <c r="N60" t="s">
        <v>1351</v>
      </c>
      <c r="O60" t="s">
        <v>1839</v>
      </c>
      <c r="P60" t="s">
        <v>2338</v>
      </c>
      <c r="Q60" s="7" t="s">
        <v>2820</v>
      </c>
      <c r="S60" t="s">
        <v>3777</v>
      </c>
    </row>
    <row r="61" spans="1:19">
      <c r="A61" t="s">
        <v>78</v>
      </c>
      <c r="B61" t="s">
        <v>528</v>
      </c>
      <c r="C61" t="s">
        <v>802</v>
      </c>
      <c r="D61" t="b">
        <v>1</v>
      </c>
      <c r="E61" t="b">
        <v>0</v>
      </c>
      <c r="F61" t="b">
        <v>0</v>
      </c>
      <c r="G61" t="b">
        <v>0</v>
      </c>
      <c r="H61" t="b">
        <v>0</v>
      </c>
      <c r="I61" t="b">
        <v>0</v>
      </c>
      <c r="J61" t="b">
        <v>0</v>
      </c>
      <c r="K61" t="b">
        <v>0</v>
      </c>
      <c r="L61" t="b">
        <v>0</v>
      </c>
      <c r="M61" t="s">
        <v>866</v>
      </c>
      <c r="N61" t="s">
        <v>1352</v>
      </c>
      <c r="O61" t="s">
        <v>1840</v>
      </c>
      <c r="P61" t="s">
        <v>2339</v>
      </c>
      <c r="Q61" s="7" t="s">
        <v>2821</v>
      </c>
      <c r="R61" t="s">
        <v>3312</v>
      </c>
      <c r="S61" t="s">
        <v>3778</v>
      </c>
    </row>
    <row r="62" spans="1:19">
      <c r="A62" t="s">
        <v>79</v>
      </c>
      <c r="B62" t="s">
        <v>569</v>
      </c>
      <c r="C62" t="s">
        <v>802</v>
      </c>
      <c r="D62" t="b">
        <v>1</v>
      </c>
      <c r="E62" t="b">
        <v>0</v>
      </c>
      <c r="F62" t="b">
        <v>0</v>
      </c>
      <c r="G62" t="b">
        <v>0</v>
      </c>
      <c r="H62" t="b">
        <v>0</v>
      </c>
      <c r="I62" t="b">
        <v>0</v>
      </c>
      <c r="J62" t="b">
        <v>0</v>
      </c>
      <c r="K62" t="b">
        <v>0</v>
      </c>
      <c r="L62" t="b">
        <v>0</v>
      </c>
      <c r="M62" t="s">
        <v>867</v>
      </c>
      <c r="N62" t="s">
        <v>1353</v>
      </c>
      <c r="O62" t="s">
        <v>1841</v>
      </c>
      <c r="P62" t="s">
        <v>2340</v>
      </c>
      <c r="Q62" s="7" t="s">
        <v>2822</v>
      </c>
      <c r="S62" t="s">
        <v>3779</v>
      </c>
    </row>
    <row r="63" spans="1:19">
      <c r="A63" t="s">
        <v>80</v>
      </c>
      <c r="B63" t="s">
        <v>570</v>
      </c>
      <c r="C63" t="s">
        <v>802</v>
      </c>
      <c r="D63" t="b">
        <v>1</v>
      </c>
      <c r="E63" t="b">
        <v>0</v>
      </c>
      <c r="F63" t="b">
        <v>0</v>
      </c>
      <c r="G63" t="b">
        <v>0</v>
      </c>
      <c r="H63" t="b">
        <v>0</v>
      </c>
      <c r="I63" t="b">
        <v>0</v>
      </c>
      <c r="J63" t="b">
        <v>0</v>
      </c>
      <c r="K63" t="b">
        <v>0</v>
      </c>
      <c r="L63" t="b">
        <v>0</v>
      </c>
      <c r="M63" t="s">
        <v>868</v>
      </c>
      <c r="N63" t="s">
        <v>1354</v>
      </c>
      <c r="O63" t="s">
        <v>1842</v>
      </c>
      <c r="P63" t="s">
        <v>2341</v>
      </c>
      <c r="Q63" s="7" t="s">
        <v>2823</v>
      </c>
      <c r="R63" t="s">
        <v>3313</v>
      </c>
      <c r="S63" t="s">
        <v>3780</v>
      </c>
    </row>
    <row r="64" spans="1:19">
      <c r="A64" t="s">
        <v>81</v>
      </c>
      <c r="B64" t="s">
        <v>571</v>
      </c>
      <c r="C64" t="s">
        <v>802</v>
      </c>
      <c r="D64" t="b">
        <v>1</v>
      </c>
      <c r="E64" t="b">
        <v>0</v>
      </c>
      <c r="F64" t="b">
        <v>0</v>
      </c>
      <c r="G64" t="b">
        <v>0</v>
      </c>
      <c r="H64" t="b">
        <v>0</v>
      </c>
      <c r="I64" t="b">
        <v>0</v>
      </c>
      <c r="J64" t="b">
        <v>0</v>
      </c>
      <c r="K64" t="b">
        <v>0</v>
      </c>
      <c r="L64" t="b">
        <v>0</v>
      </c>
      <c r="M64" t="s">
        <v>869</v>
      </c>
      <c r="N64" t="s">
        <v>1355</v>
      </c>
      <c r="O64" t="s">
        <v>1843</v>
      </c>
      <c r="P64" t="s">
        <v>2342</v>
      </c>
      <c r="Q64" s="7" t="s">
        <v>2824</v>
      </c>
      <c r="R64" t="s">
        <v>3314</v>
      </c>
      <c r="S64" t="s">
        <v>3781</v>
      </c>
    </row>
    <row r="65" spans="1:19">
      <c r="A65" t="s">
        <v>82</v>
      </c>
      <c r="B65" t="s">
        <v>572</v>
      </c>
      <c r="C65" t="s">
        <v>802</v>
      </c>
      <c r="D65" t="b">
        <v>1</v>
      </c>
      <c r="E65" t="b">
        <v>0</v>
      </c>
      <c r="F65" t="b">
        <v>0</v>
      </c>
      <c r="G65" t="b">
        <v>0</v>
      </c>
      <c r="H65" t="b">
        <v>0</v>
      </c>
      <c r="I65" t="b">
        <v>0</v>
      </c>
      <c r="J65" t="b">
        <v>0</v>
      </c>
      <c r="K65" t="b">
        <v>0</v>
      </c>
      <c r="L65" t="b">
        <v>0</v>
      </c>
      <c r="M65" t="s">
        <v>870</v>
      </c>
      <c r="N65" t="s">
        <v>1356</v>
      </c>
      <c r="O65" t="s">
        <v>1844</v>
      </c>
      <c r="P65" t="s">
        <v>2343</v>
      </c>
      <c r="Q65" s="7" t="s">
        <v>2825</v>
      </c>
      <c r="R65" t="s">
        <v>3315</v>
      </c>
    </row>
    <row r="66" spans="1:19">
      <c r="A66" t="s">
        <v>83</v>
      </c>
      <c r="B66" t="s">
        <v>545</v>
      </c>
      <c r="C66" t="s">
        <v>802</v>
      </c>
      <c r="D66" t="b">
        <v>1</v>
      </c>
      <c r="E66" t="b">
        <v>0</v>
      </c>
      <c r="F66" t="b">
        <v>0</v>
      </c>
      <c r="G66" t="b">
        <v>0</v>
      </c>
      <c r="H66" t="b">
        <v>0</v>
      </c>
      <c r="I66" t="b">
        <v>0</v>
      </c>
      <c r="J66" t="b">
        <v>0</v>
      </c>
      <c r="K66" t="b">
        <v>0</v>
      </c>
      <c r="L66" t="b">
        <v>0</v>
      </c>
      <c r="M66" t="s">
        <v>871</v>
      </c>
      <c r="N66" t="s">
        <v>1357</v>
      </c>
      <c r="O66" t="s">
        <v>1845</v>
      </c>
      <c r="P66" t="s">
        <v>2344</v>
      </c>
      <c r="Q66" s="7" t="s">
        <v>2826</v>
      </c>
      <c r="R66" t="s">
        <v>3316</v>
      </c>
    </row>
    <row r="67" spans="1:19">
      <c r="A67" t="s">
        <v>84</v>
      </c>
      <c r="B67" t="s">
        <v>573</v>
      </c>
      <c r="C67" t="s">
        <v>802</v>
      </c>
      <c r="D67" t="b">
        <v>1</v>
      </c>
      <c r="E67" t="b">
        <v>0</v>
      </c>
      <c r="F67" t="b">
        <v>0</v>
      </c>
      <c r="G67" t="b">
        <v>0</v>
      </c>
      <c r="H67" t="b">
        <v>0</v>
      </c>
      <c r="I67" t="b">
        <v>0</v>
      </c>
      <c r="J67" t="b">
        <v>0</v>
      </c>
      <c r="K67" t="b">
        <v>0</v>
      </c>
      <c r="L67" t="b">
        <v>0</v>
      </c>
      <c r="M67" t="s">
        <v>872</v>
      </c>
      <c r="O67" t="s">
        <v>1846</v>
      </c>
      <c r="P67" t="s">
        <v>2345</v>
      </c>
      <c r="Q67" s="7" t="s">
        <v>2827</v>
      </c>
      <c r="R67" t="s">
        <v>3317</v>
      </c>
      <c r="S67" t="s">
        <v>3782</v>
      </c>
    </row>
    <row r="68" spans="1:19">
      <c r="A68" t="s">
        <v>85</v>
      </c>
      <c r="B68" t="s">
        <v>574</v>
      </c>
      <c r="C68" t="s">
        <v>802</v>
      </c>
      <c r="D68" t="b">
        <v>1</v>
      </c>
      <c r="E68" t="b">
        <v>0</v>
      </c>
      <c r="F68" t="b">
        <v>0</v>
      </c>
      <c r="G68" t="b">
        <v>0</v>
      </c>
      <c r="H68" t="b">
        <v>0</v>
      </c>
      <c r="I68" t="b">
        <v>0</v>
      </c>
      <c r="J68" t="b">
        <v>0</v>
      </c>
      <c r="K68" t="b">
        <v>0</v>
      </c>
      <c r="L68" t="b">
        <v>0</v>
      </c>
      <c r="N68" t="s">
        <v>1358</v>
      </c>
      <c r="O68" t="s">
        <v>1847</v>
      </c>
      <c r="P68" t="s">
        <v>2346</v>
      </c>
      <c r="Q68" s="7" t="s">
        <v>2828</v>
      </c>
      <c r="S68" t="s">
        <v>3783</v>
      </c>
    </row>
    <row r="69" spans="1:19">
      <c r="A69" t="s">
        <v>86</v>
      </c>
      <c r="B69" t="s">
        <v>575</v>
      </c>
      <c r="C69" t="s">
        <v>802</v>
      </c>
      <c r="D69" t="b">
        <v>1</v>
      </c>
      <c r="E69" t="b">
        <v>0</v>
      </c>
      <c r="F69" t="b">
        <v>0</v>
      </c>
      <c r="G69" t="b">
        <v>0</v>
      </c>
      <c r="H69" t="b">
        <v>0</v>
      </c>
      <c r="I69" t="b">
        <v>0</v>
      </c>
      <c r="J69" t="b">
        <v>0</v>
      </c>
      <c r="K69" t="b">
        <v>1</v>
      </c>
      <c r="L69" t="b">
        <v>0</v>
      </c>
      <c r="N69" t="s">
        <v>1359</v>
      </c>
      <c r="O69" t="s">
        <v>1848</v>
      </c>
      <c r="P69" t="s">
        <v>2347</v>
      </c>
      <c r="Q69" s="7" t="s">
        <v>2829</v>
      </c>
      <c r="S69" t="s">
        <v>3784</v>
      </c>
    </row>
    <row r="70" spans="1:19">
      <c r="A70" t="s">
        <v>87</v>
      </c>
      <c r="B70" t="s">
        <v>576</v>
      </c>
      <c r="C70" t="s">
        <v>802</v>
      </c>
      <c r="D70" t="b">
        <v>1</v>
      </c>
      <c r="E70" t="b">
        <v>0</v>
      </c>
      <c r="F70" t="b">
        <v>0</v>
      </c>
      <c r="G70" t="b">
        <v>0</v>
      </c>
      <c r="H70" t="b">
        <v>0</v>
      </c>
      <c r="I70" t="b">
        <v>0</v>
      </c>
      <c r="J70" t="b">
        <v>1</v>
      </c>
      <c r="K70" t="b">
        <v>0</v>
      </c>
      <c r="L70" t="b">
        <v>0</v>
      </c>
      <c r="M70" t="s">
        <v>873</v>
      </c>
      <c r="N70" t="s">
        <v>1360</v>
      </c>
      <c r="O70" t="s">
        <v>1849</v>
      </c>
      <c r="P70" t="s">
        <v>2348</v>
      </c>
      <c r="Q70" s="7" t="s">
        <v>2830</v>
      </c>
      <c r="R70" t="s">
        <v>3318</v>
      </c>
      <c r="S70" t="s">
        <v>3785</v>
      </c>
    </row>
    <row r="71" spans="1:19">
      <c r="A71" t="s">
        <v>88</v>
      </c>
      <c r="B71" t="s">
        <v>545</v>
      </c>
      <c r="C71" t="s">
        <v>802</v>
      </c>
      <c r="D71" t="b">
        <v>1</v>
      </c>
      <c r="E71" t="b">
        <v>0</v>
      </c>
      <c r="F71" t="b">
        <v>0</v>
      </c>
      <c r="G71" t="b">
        <v>0</v>
      </c>
      <c r="H71" t="b">
        <v>0</v>
      </c>
      <c r="I71" t="b">
        <v>0</v>
      </c>
      <c r="J71" t="b">
        <v>0</v>
      </c>
      <c r="K71" t="b">
        <v>0</v>
      </c>
      <c r="L71" t="b">
        <v>0</v>
      </c>
      <c r="M71" t="s">
        <v>874</v>
      </c>
      <c r="N71" t="s">
        <v>1361</v>
      </c>
      <c r="O71" t="s">
        <v>1850</v>
      </c>
      <c r="P71" t="s">
        <v>2349</v>
      </c>
      <c r="Q71" s="7" t="s">
        <v>2831</v>
      </c>
      <c r="R71" t="s">
        <v>3319</v>
      </c>
    </row>
    <row r="72" spans="1:19">
      <c r="A72" t="s">
        <v>89</v>
      </c>
      <c r="B72" t="s">
        <v>577</v>
      </c>
      <c r="C72" t="s">
        <v>802</v>
      </c>
      <c r="D72" t="b">
        <v>1</v>
      </c>
      <c r="E72" t="b">
        <v>0</v>
      </c>
      <c r="F72" t="b">
        <v>0</v>
      </c>
      <c r="G72" t="b">
        <v>0</v>
      </c>
      <c r="H72" t="b">
        <v>0</v>
      </c>
      <c r="I72" t="b">
        <v>0</v>
      </c>
      <c r="J72" t="b">
        <v>0</v>
      </c>
      <c r="K72" t="b">
        <v>0</v>
      </c>
      <c r="L72" t="b">
        <v>0</v>
      </c>
      <c r="N72" t="s">
        <v>1362</v>
      </c>
      <c r="O72" t="s">
        <v>1851</v>
      </c>
      <c r="P72" t="s">
        <v>2350</v>
      </c>
      <c r="Q72" s="7" t="s">
        <v>2832</v>
      </c>
      <c r="S72" t="s">
        <v>3786</v>
      </c>
    </row>
    <row r="73" spans="1:19">
      <c r="A73" t="s">
        <v>90</v>
      </c>
      <c r="B73" t="s">
        <v>578</v>
      </c>
      <c r="C73" t="s">
        <v>802</v>
      </c>
      <c r="D73" t="b">
        <v>1</v>
      </c>
      <c r="E73" t="b">
        <v>0</v>
      </c>
      <c r="F73" t="b">
        <v>0</v>
      </c>
      <c r="G73" t="b">
        <v>0</v>
      </c>
      <c r="H73" t="b">
        <v>0</v>
      </c>
      <c r="I73" t="b">
        <v>0</v>
      </c>
      <c r="J73" t="b">
        <v>0</v>
      </c>
      <c r="K73" t="b">
        <v>0</v>
      </c>
      <c r="L73" t="b">
        <v>0</v>
      </c>
      <c r="N73" t="s">
        <v>1363</v>
      </c>
      <c r="O73" t="s">
        <v>1852</v>
      </c>
      <c r="P73" t="s">
        <v>2351</v>
      </c>
      <c r="Q73" s="7" t="s">
        <v>2833</v>
      </c>
      <c r="S73" t="s">
        <v>3787</v>
      </c>
    </row>
    <row r="74" spans="1:19">
      <c r="A74" t="s">
        <v>91</v>
      </c>
      <c r="B74" t="s">
        <v>579</v>
      </c>
      <c r="C74" t="s">
        <v>802</v>
      </c>
      <c r="D74" t="b">
        <v>1</v>
      </c>
      <c r="E74" t="b">
        <v>0</v>
      </c>
      <c r="F74" t="b">
        <v>0</v>
      </c>
      <c r="G74" t="b">
        <v>0</v>
      </c>
      <c r="H74" t="b">
        <v>0</v>
      </c>
      <c r="I74" t="b">
        <v>0</v>
      </c>
      <c r="J74" t="b">
        <v>0</v>
      </c>
      <c r="K74" t="b">
        <v>0</v>
      </c>
      <c r="L74" t="b">
        <v>0</v>
      </c>
      <c r="M74" t="s">
        <v>875</v>
      </c>
      <c r="N74" t="s">
        <v>1364</v>
      </c>
      <c r="O74" t="s">
        <v>1853</v>
      </c>
      <c r="P74" t="s">
        <v>2352</v>
      </c>
      <c r="Q74" s="7" t="s">
        <v>2834</v>
      </c>
      <c r="R74" t="s">
        <v>3320</v>
      </c>
      <c r="S74" t="s">
        <v>3788</v>
      </c>
    </row>
    <row r="75" spans="1:19">
      <c r="A75" t="s">
        <v>92</v>
      </c>
      <c r="B75" t="s">
        <v>562</v>
      </c>
      <c r="C75" t="s">
        <v>802</v>
      </c>
      <c r="D75" t="b">
        <v>1</v>
      </c>
      <c r="E75" t="b">
        <v>0</v>
      </c>
      <c r="F75" t="b">
        <v>0</v>
      </c>
      <c r="G75" t="b">
        <v>0</v>
      </c>
      <c r="H75" t="b">
        <v>0</v>
      </c>
      <c r="I75" t="b">
        <v>0</v>
      </c>
      <c r="J75" t="b">
        <v>0</v>
      </c>
      <c r="K75" t="b">
        <v>0</v>
      </c>
      <c r="L75" t="b">
        <v>0</v>
      </c>
      <c r="M75" t="s">
        <v>876</v>
      </c>
      <c r="N75" t="s">
        <v>1365</v>
      </c>
      <c r="O75" t="s">
        <v>1854</v>
      </c>
      <c r="P75" t="s">
        <v>2353</v>
      </c>
      <c r="Q75" s="7" t="s">
        <v>2835</v>
      </c>
      <c r="R75" t="s">
        <v>3321</v>
      </c>
      <c r="S75" t="s">
        <v>3789</v>
      </c>
    </row>
    <row r="76" spans="1:19">
      <c r="A76" t="s">
        <v>93</v>
      </c>
      <c r="B76" t="s">
        <v>580</v>
      </c>
      <c r="C76" t="s">
        <v>802</v>
      </c>
      <c r="D76" t="b">
        <v>1</v>
      </c>
      <c r="E76" t="b">
        <v>0</v>
      </c>
      <c r="F76" t="b">
        <v>0</v>
      </c>
      <c r="G76" t="b">
        <v>0</v>
      </c>
      <c r="H76" t="b">
        <v>0</v>
      </c>
      <c r="I76" t="b">
        <v>0</v>
      </c>
      <c r="J76" t="b">
        <v>0</v>
      </c>
      <c r="K76" t="b">
        <v>0</v>
      </c>
      <c r="L76" t="b">
        <v>0</v>
      </c>
      <c r="M76" t="s">
        <v>877</v>
      </c>
      <c r="N76" t="s">
        <v>1366</v>
      </c>
      <c r="O76" t="s">
        <v>1855</v>
      </c>
      <c r="P76" t="s">
        <v>2354</v>
      </c>
      <c r="Q76" s="7" t="s">
        <v>2836</v>
      </c>
      <c r="R76" t="s">
        <v>3322</v>
      </c>
      <c r="S76" t="s">
        <v>3790</v>
      </c>
    </row>
    <row r="77" spans="1:19">
      <c r="A77" t="s">
        <v>94</v>
      </c>
      <c r="B77" t="s">
        <v>581</v>
      </c>
      <c r="C77" t="s">
        <v>802</v>
      </c>
      <c r="D77" t="b">
        <v>1</v>
      </c>
      <c r="E77" t="b">
        <v>0</v>
      </c>
      <c r="F77" t="b">
        <v>0</v>
      </c>
      <c r="G77" t="b">
        <v>0</v>
      </c>
      <c r="H77" t="b">
        <v>0</v>
      </c>
      <c r="I77" t="b">
        <v>0</v>
      </c>
      <c r="J77" t="b">
        <v>0</v>
      </c>
      <c r="K77" t="b">
        <v>0</v>
      </c>
      <c r="L77" t="b">
        <v>0</v>
      </c>
      <c r="M77" t="s">
        <v>878</v>
      </c>
      <c r="N77" t="s">
        <v>1367</v>
      </c>
      <c r="O77" t="s">
        <v>1856</v>
      </c>
      <c r="P77" t="s">
        <v>2355</v>
      </c>
      <c r="Q77" s="7" t="s">
        <v>2837</v>
      </c>
      <c r="S77" t="s">
        <v>3791</v>
      </c>
    </row>
    <row r="78" spans="1:19">
      <c r="A78" t="s">
        <v>95</v>
      </c>
      <c r="B78" t="s">
        <v>582</v>
      </c>
      <c r="C78" t="s">
        <v>802</v>
      </c>
      <c r="D78" t="b">
        <v>1</v>
      </c>
      <c r="E78" t="b">
        <v>0</v>
      </c>
      <c r="F78" t="b">
        <v>0</v>
      </c>
      <c r="G78" t="b">
        <v>0</v>
      </c>
      <c r="H78" t="b">
        <v>0</v>
      </c>
      <c r="I78" t="b">
        <v>0</v>
      </c>
      <c r="J78" t="b">
        <v>0</v>
      </c>
      <c r="K78" t="b">
        <v>0</v>
      </c>
      <c r="L78" t="b">
        <v>0</v>
      </c>
      <c r="M78" t="s">
        <v>879</v>
      </c>
      <c r="N78" t="s">
        <v>1368</v>
      </c>
      <c r="O78" t="s">
        <v>1857</v>
      </c>
      <c r="P78" t="s">
        <v>2356</v>
      </c>
      <c r="Q78" s="7" t="s">
        <v>2838</v>
      </c>
      <c r="R78" t="s">
        <v>3323</v>
      </c>
      <c r="S78" t="s">
        <v>3792</v>
      </c>
    </row>
    <row r="79" spans="1:19">
      <c r="A79" t="s">
        <v>96</v>
      </c>
      <c r="B79" t="s">
        <v>583</v>
      </c>
      <c r="C79" t="s">
        <v>802</v>
      </c>
      <c r="D79" t="b">
        <v>1</v>
      </c>
      <c r="E79" t="b">
        <v>0</v>
      </c>
      <c r="F79" t="b">
        <v>0</v>
      </c>
      <c r="G79" t="b">
        <v>0</v>
      </c>
      <c r="H79" t="b">
        <v>0</v>
      </c>
      <c r="I79" t="b">
        <v>0</v>
      </c>
      <c r="J79" t="b">
        <v>0</v>
      </c>
      <c r="K79" t="b">
        <v>0</v>
      </c>
      <c r="L79" t="b">
        <v>0</v>
      </c>
      <c r="M79" t="s">
        <v>880</v>
      </c>
      <c r="N79" t="s">
        <v>1369</v>
      </c>
      <c r="O79" t="s">
        <v>1858</v>
      </c>
      <c r="P79" t="s">
        <v>2357</v>
      </c>
      <c r="Q79" s="7" t="s">
        <v>2839</v>
      </c>
      <c r="R79" t="s">
        <v>3324</v>
      </c>
      <c r="S79" t="s">
        <v>3793</v>
      </c>
    </row>
    <row r="80" spans="1:19">
      <c r="A80" t="s">
        <v>97</v>
      </c>
      <c r="B80" t="s">
        <v>520</v>
      </c>
      <c r="C80" t="s">
        <v>802</v>
      </c>
      <c r="D80" t="b">
        <v>1</v>
      </c>
      <c r="E80" t="b">
        <v>0</v>
      </c>
      <c r="F80" t="b">
        <v>0</v>
      </c>
      <c r="G80" t="b">
        <v>0</v>
      </c>
      <c r="H80" t="b">
        <v>0</v>
      </c>
      <c r="I80" t="b">
        <v>0</v>
      </c>
      <c r="J80" t="b">
        <v>0</v>
      </c>
      <c r="K80" t="b">
        <v>0</v>
      </c>
      <c r="L80" t="b">
        <v>0</v>
      </c>
      <c r="M80" t="s">
        <v>881</v>
      </c>
      <c r="N80" t="s">
        <v>1370</v>
      </c>
      <c r="O80" t="s">
        <v>1859</v>
      </c>
      <c r="P80" t="s">
        <v>2358</v>
      </c>
      <c r="Q80" s="7" t="s">
        <v>2840</v>
      </c>
      <c r="R80" t="s">
        <v>3325</v>
      </c>
    </row>
    <row r="81" spans="1:19">
      <c r="A81" t="s">
        <v>98</v>
      </c>
      <c r="B81" t="s">
        <v>584</v>
      </c>
      <c r="C81" t="s">
        <v>802</v>
      </c>
      <c r="D81" t="b">
        <v>1</v>
      </c>
      <c r="E81" t="b">
        <v>0</v>
      </c>
      <c r="F81" t="b">
        <v>0</v>
      </c>
      <c r="G81" t="b">
        <v>0</v>
      </c>
      <c r="H81" t="b">
        <v>0</v>
      </c>
      <c r="I81" t="b">
        <v>0</v>
      </c>
      <c r="J81" t="b">
        <v>0</v>
      </c>
      <c r="K81" t="b">
        <v>0</v>
      </c>
      <c r="L81" t="b">
        <v>0</v>
      </c>
      <c r="M81" t="s">
        <v>882</v>
      </c>
      <c r="N81" t="s">
        <v>1371</v>
      </c>
      <c r="O81" t="s">
        <v>1860</v>
      </c>
      <c r="P81" t="s">
        <v>2359</v>
      </c>
      <c r="Q81" s="7" t="s">
        <v>2841</v>
      </c>
      <c r="R81" t="s">
        <v>3326</v>
      </c>
      <c r="S81" t="s">
        <v>3794</v>
      </c>
    </row>
    <row r="82" spans="1:19">
      <c r="A82" t="s">
        <v>99</v>
      </c>
      <c r="B82" t="s">
        <v>585</v>
      </c>
      <c r="C82" t="s">
        <v>802</v>
      </c>
      <c r="D82" t="b">
        <v>1</v>
      </c>
      <c r="E82" t="b">
        <v>0</v>
      </c>
      <c r="F82" t="b">
        <v>0</v>
      </c>
      <c r="G82" t="b">
        <v>0</v>
      </c>
      <c r="H82" t="b">
        <v>0</v>
      </c>
      <c r="I82" t="b">
        <v>0</v>
      </c>
      <c r="J82" t="b">
        <v>0</v>
      </c>
      <c r="K82" t="b">
        <v>0</v>
      </c>
      <c r="L82" t="b">
        <v>0</v>
      </c>
      <c r="M82" t="s">
        <v>883</v>
      </c>
      <c r="N82" t="s">
        <v>1372</v>
      </c>
      <c r="O82" t="s">
        <v>1861</v>
      </c>
      <c r="P82" t="s">
        <v>2360</v>
      </c>
      <c r="Q82" s="7" t="s">
        <v>2842</v>
      </c>
      <c r="R82" t="s">
        <v>3327</v>
      </c>
      <c r="S82" t="s">
        <v>3795</v>
      </c>
    </row>
    <row r="83" spans="1:19">
      <c r="A83" t="s">
        <v>100</v>
      </c>
      <c r="B83" t="s">
        <v>528</v>
      </c>
      <c r="C83" t="s">
        <v>802</v>
      </c>
      <c r="D83" t="b">
        <v>1</v>
      </c>
      <c r="E83" t="b">
        <v>0</v>
      </c>
      <c r="F83" t="b">
        <v>1</v>
      </c>
      <c r="G83" t="b">
        <v>0</v>
      </c>
      <c r="H83" t="b">
        <v>0</v>
      </c>
      <c r="I83" t="b">
        <v>0</v>
      </c>
      <c r="J83" t="b">
        <v>0</v>
      </c>
      <c r="K83" t="b">
        <v>0</v>
      </c>
      <c r="L83" t="b">
        <v>0</v>
      </c>
      <c r="M83" t="s">
        <v>884</v>
      </c>
      <c r="N83" t="s">
        <v>1373</v>
      </c>
      <c r="O83" t="s">
        <v>1862</v>
      </c>
      <c r="P83" t="s">
        <v>2361</v>
      </c>
      <c r="Q83" s="7" t="s">
        <v>2843</v>
      </c>
      <c r="R83" t="s">
        <v>3328</v>
      </c>
      <c r="S83" t="s">
        <v>3796</v>
      </c>
    </row>
    <row r="84" spans="1:19">
      <c r="A84" t="s">
        <v>101</v>
      </c>
      <c r="B84" t="s">
        <v>520</v>
      </c>
      <c r="C84" t="s">
        <v>802</v>
      </c>
      <c r="D84" t="b">
        <v>1</v>
      </c>
      <c r="E84" t="b">
        <v>0</v>
      </c>
      <c r="F84" t="b">
        <v>0</v>
      </c>
      <c r="G84" t="b">
        <v>0</v>
      </c>
      <c r="H84" t="b">
        <v>0</v>
      </c>
      <c r="I84" t="b">
        <v>0</v>
      </c>
      <c r="J84" t="b">
        <v>0</v>
      </c>
      <c r="K84" t="b">
        <v>0</v>
      </c>
      <c r="L84" t="b">
        <v>0</v>
      </c>
      <c r="M84" t="s">
        <v>885</v>
      </c>
      <c r="N84" t="s">
        <v>1374</v>
      </c>
      <c r="O84" t="s">
        <v>1863</v>
      </c>
      <c r="P84" t="s">
        <v>2362</v>
      </c>
      <c r="Q84" s="7" t="s">
        <v>2844</v>
      </c>
      <c r="R84" t="s">
        <v>3329</v>
      </c>
    </row>
    <row r="85" spans="1:19">
      <c r="A85" t="s">
        <v>102</v>
      </c>
      <c r="B85" t="s">
        <v>523</v>
      </c>
      <c r="C85" t="s">
        <v>802</v>
      </c>
      <c r="D85" t="b">
        <v>0</v>
      </c>
      <c r="E85" t="b">
        <v>0</v>
      </c>
      <c r="F85" t="b">
        <v>0</v>
      </c>
      <c r="G85" t="b">
        <v>1</v>
      </c>
      <c r="H85" t="b">
        <v>1</v>
      </c>
      <c r="I85" t="b">
        <v>0</v>
      </c>
      <c r="J85" t="b">
        <v>0</v>
      </c>
      <c r="K85" t="b">
        <v>0</v>
      </c>
      <c r="L85" t="b">
        <v>0</v>
      </c>
      <c r="M85" t="s">
        <v>886</v>
      </c>
      <c r="O85" t="s">
        <v>1864</v>
      </c>
      <c r="P85" t="s">
        <v>2363</v>
      </c>
      <c r="Q85" s="7" t="s">
        <v>2845</v>
      </c>
      <c r="R85" t="s">
        <v>3330</v>
      </c>
    </row>
    <row r="86" spans="1:19">
      <c r="A86" t="s">
        <v>103</v>
      </c>
      <c r="B86" t="s">
        <v>586</v>
      </c>
      <c r="C86" t="s">
        <v>802</v>
      </c>
      <c r="D86" t="b">
        <v>1</v>
      </c>
      <c r="E86" t="b">
        <v>0</v>
      </c>
      <c r="F86" t="b">
        <v>0</v>
      </c>
      <c r="G86" t="b">
        <v>0</v>
      </c>
      <c r="H86" t="b">
        <v>0</v>
      </c>
      <c r="I86" t="b">
        <v>0</v>
      </c>
      <c r="J86" t="b">
        <v>0</v>
      </c>
      <c r="K86" t="b">
        <v>0</v>
      </c>
      <c r="L86" t="b">
        <v>0</v>
      </c>
      <c r="M86" t="s">
        <v>887</v>
      </c>
      <c r="N86" t="s">
        <v>1375</v>
      </c>
      <c r="O86" t="s">
        <v>1865</v>
      </c>
      <c r="P86" t="s">
        <v>2364</v>
      </c>
      <c r="Q86" s="7" t="s">
        <v>2846</v>
      </c>
      <c r="S86" t="s">
        <v>3797</v>
      </c>
    </row>
    <row r="87" spans="1:19">
      <c r="A87" t="s">
        <v>104</v>
      </c>
      <c r="B87" t="s">
        <v>587</v>
      </c>
      <c r="C87" t="s">
        <v>802</v>
      </c>
      <c r="D87" t="b">
        <v>1</v>
      </c>
      <c r="E87" t="b">
        <v>0</v>
      </c>
      <c r="F87" t="b">
        <v>0</v>
      </c>
      <c r="G87" t="b">
        <v>0</v>
      </c>
      <c r="H87" t="b">
        <v>0</v>
      </c>
      <c r="I87" t="b">
        <v>0</v>
      </c>
      <c r="J87" t="b">
        <v>0</v>
      </c>
      <c r="K87" t="b">
        <v>0</v>
      </c>
      <c r="L87" t="b">
        <v>0</v>
      </c>
      <c r="N87" t="s">
        <v>1376</v>
      </c>
      <c r="O87" t="s">
        <v>1866</v>
      </c>
      <c r="P87" t="s">
        <v>2365</v>
      </c>
      <c r="Q87" s="7" t="s">
        <v>2847</v>
      </c>
      <c r="S87" t="s">
        <v>3798</v>
      </c>
    </row>
    <row r="88" spans="1:19">
      <c r="A88" t="s">
        <v>105</v>
      </c>
      <c r="B88" t="s">
        <v>588</v>
      </c>
      <c r="C88" t="s">
        <v>802</v>
      </c>
      <c r="D88" t="b">
        <v>1</v>
      </c>
      <c r="E88" t="b">
        <v>0</v>
      </c>
      <c r="F88" t="b">
        <v>0</v>
      </c>
      <c r="G88" t="b">
        <v>0</v>
      </c>
      <c r="H88" t="b">
        <v>0</v>
      </c>
      <c r="I88" t="b">
        <v>0</v>
      </c>
      <c r="J88" t="b">
        <v>0</v>
      </c>
      <c r="K88" t="b">
        <v>0</v>
      </c>
      <c r="L88" t="b">
        <v>0</v>
      </c>
      <c r="M88" t="s">
        <v>888</v>
      </c>
      <c r="N88" t="s">
        <v>1377</v>
      </c>
      <c r="O88" t="s">
        <v>1867</v>
      </c>
      <c r="P88" t="s">
        <v>2366</v>
      </c>
      <c r="Q88" s="7" t="s">
        <v>2848</v>
      </c>
      <c r="R88" t="s">
        <v>3331</v>
      </c>
      <c r="S88" t="s">
        <v>3799</v>
      </c>
    </row>
    <row r="89" spans="1:19">
      <c r="A89" t="s">
        <v>106</v>
      </c>
      <c r="B89" t="s">
        <v>526</v>
      </c>
      <c r="C89" t="s">
        <v>802</v>
      </c>
      <c r="D89" t="b">
        <v>1</v>
      </c>
      <c r="E89" t="b">
        <v>0</v>
      </c>
      <c r="F89" t="b">
        <v>0</v>
      </c>
      <c r="G89" t="b">
        <v>0</v>
      </c>
      <c r="H89" t="b">
        <v>0</v>
      </c>
      <c r="I89" t="b">
        <v>0</v>
      </c>
      <c r="J89" t="b">
        <v>0</v>
      </c>
      <c r="K89" t="b">
        <v>0</v>
      </c>
      <c r="L89" t="b">
        <v>0</v>
      </c>
      <c r="M89" t="s">
        <v>889</v>
      </c>
      <c r="N89" t="s">
        <v>1378</v>
      </c>
      <c r="O89" t="s">
        <v>1868</v>
      </c>
      <c r="P89" t="s">
        <v>2367</v>
      </c>
      <c r="Q89" s="7" t="s">
        <v>2849</v>
      </c>
      <c r="R89" t="s">
        <v>3332</v>
      </c>
    </row>
    <row r="90" spans="1:19">
      <c r="A90" t="s">
        <v>107</v>
      </c>
      <c r="B90" t="s">
        <v>589</v>
      </c>
      <c r="C90" t="s">
        <v>802</v>
      </c>
      <c r="D90" t="b">
        <v>1</v>
      </c>
      <c r="E90" t="b">
        <v>0</v>
      </c>
      <c r="F90" t="b">
        <v>0</v>
      </c>
      <c r="G90" t="b">
        <v>0</v>
      </c>
      <c r="H90" t="b">
        <v>0</v>
      </c>
      <c r="I90" t="b">
        <v>0</v>
      </c>
      <c r="J90" t="b">
        <v>0</v>
      </c>
      <c r="K90" t="b">
        <v>0</v>
      </c>
      <c r="L90" t="b">
        <v>0</v>
      </c>
      <c r="M90" t="s">
        <v>890</v>
      </c>
      <c r="N90" t="s">
        <v>1379</v>
      </c>
      <c r="O90" t="s">
        <v>1869</v>
      </c>
      <c r="P90" t="s">
        <v>2368</v>
      </c>
      <c r="Q90" s="7" t="s">
        <v>2850</v>
      </c>
      <c r="R90" t="s">
        <v>3333</v>
      </c>
      <c r="S90" t="s">
        <v>3800</v>
      </c>
    </row>
    <row r="91" spans="1:19">
      <c r="A91" t="s">
        <v>108</v>
      </c>
      <c r="B91" t="s">
        <v>590</v>
      </c>
      <c r="C91" t="s">
        <v>802</v>
      </c>
      <c r="D91" t="b">
        <v>1</v>
      </c>
      <c r="E91" t="b">
        <v>0</v>
      </c>
      <c r="F91" t="b">
        <v>0</v>
      </c>
      <c r="G91" t="b">
        <v>0</v>
      </c>
      <c r="H91" t="b">
        <v>0</v>
      </c>
      <c r="I91" t="b">
        <v>0</v>
      </c>
      <c r="J91" t="b">
        <v>0</v>
      </c>
      <c r="K91" t="b">
        <v>0</v>
      </c>
      <c r="L91" t="b">
        <v>0</v>
      </c>
      <c r="M91" t="s">
        <v>891</v>
      </c>
      <c r="N91" t="s">
        <v>1380</v>
      </c>
      <c r="O91" t="s">
        <v>1870</v>
      </c>
      <c r="P91" t="s">
        <v>2369</v>
      </c>
      <c r="Q91" s="7" t="s">
        <v>2851</v>
      </c>
      <c r="R91" t="s">
        <v>3334</v>
      </c>
      <c r="S91" t="s">
        <v>3801</v>
      </c>
    </row>
    <row r="92" spans="1:19">
      <c r="A92" t="s">
        <v>109</v>
      </c>
      <c r="B92" t="s">
        <v>545</v>
      </c>
      <c r="C92" t="s">
        <v>802</v>
      </c>
      <c r="D92" t="b">
        <v>1</v>
      </c>
      <c r="E92" t="b">
        <v>0</v>
      </c>
      <c r="F92" t="b">
        <v>0</v>
      </c>
      <c r="G92" t="b">
        <v>0</v>
      </c>
      <c r="H92" t="b">
        <v>0</v>
      </c>
      <c r="I92" t="b">
        <v>0</v>
      </c>
      <c r="J92" t="b">
        <v>0</v>
      </c>
      <c r="K92" t="b">
        <v>0</v>
      </c>
      <c r="L92" t="b">
        <v>0</v>
      </c>
      <c r="M92" t="s">
        <v>892</v>
      </c>
      <c r="N92" t="s">
        <v>1381</v>
      </c>
      <c r="O92" t="s">
        <v>1871</v>
      </c>
      <c r="P92" t="s">
        <v>2370</v>
      </c>
      <c r="Q92" s="7" t="s">
        <v>2852</v>
      </c>
      <c r="R92" t="s">
        <v>3335</v>
      </c>
    </row>
    <row r="93" spans="1:19">
      <c r="A93" t="s">
        <v>110</v>
      </c>
      <c r="B93" t="s">
        <v>591</v>
      </c>
      <c r="C93" t="s">
        <v>803</v>
      </c>
      <c r="D93" t="b">
        <v>1</v>
      </c>
      <c r="E93" t="b">
        <v>0</v>
      </c>
      <c r="F93" t="b">
        <v>1</v>
      </c>
      <c r="G93" t="b">
        <v>0</v>
      </c>
      <c r="H93" t="b">
        <v>0</v>
      </c>
      <c r="I93" t="b">
        <v>0</v>
      </c>
      <c r="J93" t="b">
        <v>0</v>
      </c>
      <c r="K93" t="b">
        <v>0</v>
      </c>
      <c r="L93" t="b">
        <v>0</v>
      </c>
      <c r="M93" t="s">
        <v>893</v>
      </c>
      <c r="N93" t="s">
        <v>1382</v>
      </c>
      <c r="O93" t="s">
        <v>1872</v>
      </c>
      <c r="P93" t="s">
        <v>2371</v>
      </c>
      <c r="Q93" s="7" t="s">
        <v>2853</v>
      </c>
      <c r="R93" t="s">
        <v>3336</v>
      </c>
      <c r="S93" t="s">
        <v>3802</v>
      </c>
    </row>
    <row r="94" spans="1:19">
      <c r="A94" t="s">
        <v>111</v>
      </c>
      <c r="B94" t="s">
        <v>592</v>
      </c>
      <c r="C94" t="s">
        <v>803</v>
      </c>
      <c r="D94" t="b">
        <v>1</v>
      </c>
      <c r="E94" t="b">
        <v>0</v>
      </c>
      <c r="F94" t="b">
        <v>0</v>
      </c>
      <c r="G94" t="b">
        <v>0</v>
      </c>
      <c r="H94" t="b">
        <v>0</v>
      </c>
      <c r="I94" t="b">
        <v>0</v>
      </c>
      <c r="J94" t="b">
        <v>0</v>
      </c>
      <c r="K94" t="b">
        <v>0</v>
      </c>
      <c r="L94" t="b">
        <v>0</v>
      </c>
      <c r="M94" t="s">
        <v>894</v>
      </c>
      <c r="N94" t="s">
        <v>1383</v>
      </c>
      <c r="O94" t="s">
        <v>1873</v>
      </c>
      <c r="P94" t="s">
        <v>2372</v>
      </c>
      <c r="Q94" s="7" t="s">
        <v>2854</v>
      </c>
      <c r="R94" t="s">
        <v>3337</v>
      </c>
      <c r="S94" t="s">
        <v>3803</v>
      </c>
    </row>
    <row r="95" spans="1:19">
      <c r="A95" t="s">
        <v>112</v>
      </c>
      <c r="B95" t="s">
        <v>593</v>
      </c>
      <c r="C95" t="s">
        <v>803</v>
      </c>
      <c r="D95" t="b">
        <v>1</v>
      </c>
      <c r="E95" t="b">
        <v>0</v>
      </c>
      <c r="F95" t="b">
        <v>0</v>
      </c>
      <c r="G95" t="b">
        <v>0</v>
      </c>
      <c r="H95" t="b">
        <v>0</v>
      </c>
      <c r="I95" t="b">
        <v>0</v>
      </c>
      <c r="J95" t="b">
        <v>0</v>
      </c>
      <c r="K95" t="b">
        <v>0</v>
      </c>
      <c r="L95" t="b">
        <v>0</v>
      </c>
      <c r="M95" t="s">
        <v>895</v>
      </c>
      <c r="N95" t="s">
        <v>1384</v>
      </c>
      <c r="O95" t="s">
        <v>1874</v>
      </c>
      <c r="P95" t="s">
        <v>2373</v>
      </c>
      <c r="Q95" s="7" t="s">
        <v>2855</v>
      </c>
      <c r="R95" t="s">
        <v>3338</v>
      </c>
      <c r="S95" t="s">
        <v>3804</v>
      </c>
    </row>
    <row r="96" spans="1:19">
      <c r="A96" t="s">
        <v>113</v>
      </c>
      <c r="B96" t="s">
        <v>594</v>
      </c>
      <c r="C96" t="s">
        <v>803</v>
      </c>
      <c r="D96" t="b">
        <v>1</v>
      </c>
      <c r="E96" t="b">
        <v>0</v>
      </c>
      <c r="F96" t="b">
        <v>0</v>
      </c>
      <c r="G96" t="b">
        <v>0</v>
      </c>
      <c r="H96" t="b">
        <v>0</v>
      </c>
      <c r="I96" t="b">
        <v>1</v>
      </c>
      <c r="J96" t="b">
        <v>0</v>
      </c>
      <c r="K96" t="b">
        <v>0</v>
      </c>
      <c r="L96" t="b">
        <v>0</v>
      </c>
      <c r="M96" t="s">
        <v>896</v>
      </c>
      <c r="N96" t="s">
        <v>1385</v>
      </c>
      <c r="O96" t="s">
        <v>1875</v>
      </c>
      <c r="P96" t="s">
        <v>2374</v>
      </c>
      <c r="Q96" s="7" t="s">
        <v>2856</v>
      </c>
      <c r="R96" t="s">
        <v>3339</v>
      </c>
      <c r="S96" t="s">
        <v>3805</v>
      </c>
    </row>
    <row r="97" spans="1:19">
      <c r="A97" t="s">
        <v>114</v>
      </c>
      <c r="B97" t="s">
        <v>541</v>
      </c>
      <c r="C97" t="s">
        <v>803</v>
      </c>
      <c r="D97" t="b">
        <v>1</v>
      </c>
      <c r="E97" t="b">
        <v>0</v>
      </c>
      <c r="F97" t="b">
        <v>0</v>
      </c>
      <c r="G97" t="b">
        <v>0</v>
      </c>
      <c r="H97" t="b">
        <v>0</v>
      </c>
      <c r="I97" t="b">
        <v>1</v>
      </c>
      <c r="J97" t="b">
        <v>0</v>
      </c>
      <c r="K97" t="b">
        <v>0</v>
      </c>
      <c r="L97" t="b">
        <v>0</v>
      </c>
      <c r="M97" t="s">
        <v>897</v>
      </c>
      <c r="N97" t="s">
        <v>1386</v>
      </c>
      <c r="O97" t="s">
        <v>1876</v>
      </c>
      <c r="P97" t="s">
        <v>2375</v>
      </c>
      <c r="Q97" s="7" t="s">
        <v>2857</v>
      </c>
      <c r="R97" t="s">
        <v>3340</v>
      </c>
    </row>
    <row r="98" spans="1:19">
      <c r="A98" t="s">
        <v>115</v>
      </c>
      <c r="B98" t="s">
        <v>595</v>
      </c>
      <c r="C98" t="s">
        <v>803</v>
      </c>
      <c r="D98" t="b">
        <v>1</v>
      </c>
      <c r="E98" t="b">
        <v>0</v>
      </c>
      <c r="F98" t="b">
        <v>0</v>
      </c>
      <c r="G98" t="b">
        <v>0</v>
      </c>
      <c r="H98" t="b">
        <v>0</v>
      </c>
      <c r="I98" t="b">
        <v>0</v>
      </c>
      <c r="J98" t="b">
        <v>0</v>
      </c>
      <c r="K98" t="b">
        <v>0</v>
      </c>
      <c r="L98" t="b">
        <v>0</v>
      </c>
      <c r="M98" t="s">
        <v>898</v>
      </c>
      <c r="N98" t="s">
        <v>1387</v>
      </c>
      <c r="O98" t="s">
        <v>1877</v>
      </c>
      <c r="P98" t="s">
        <v>2376</v>
      </c>
      <c r="Q98" s="7" t="s">
        <v>2858</v>
      </c>
      <c r="R98" t="s">
        <v>3341</v>
      </c>
      <c r="S98" t="s">
        <v>3806</v>
      </c>
    </row>
    <row r="99" spans="1:19">
      <c r="A99" t="s">
        <v>116</v>
      </c>
      <c r="B99" t="s">
        <v>596</v>
      </c>
      <c r="C99" t="s">
        <v>803</v>
      </c>
      <c r="D99" t="b">
        <v>1</v>
      </c>
      <c r="E99" t="b">
        <v>0</v>
      </c>
      <c r="F99" t="b">
        <v>0</v>
      </c>
      <c r="G99" t="b">
        <v>0</v>
      </c>
      <c r="H99" t="b">
        <v>0</v>
      </c>
      <c r="I99" t="b">
        <v>0</v>
      </c>
      <c r="J99" t="b">
        <v>0</v>
      </c>
      <c r="K99" t="b">
        <v>0</v>
      </c>
      <c r="L99" t="b">
        <v>0</v>
      </c>
      <c r="M99" t="s">
        <v>899</v>
      </c>
      <c r="N99" t="s">
        <v>1388</v>
      </c>
      <c r="O99" t="s">
        <v>1878</v>
      </c>
      <c r="P99" t="s">
        <v>2377</v>
      </c>
      <c r="Q99" s="7" t="s">
        <v>2859</v>
      </c>
      <c r="R99" t="s">
        <v>3342</v>
      </c>
      <c r="S99" t="s">
        <v>3807</v>
      </c>
    </row>
    <row r="100" spans="1:19">
      <c r="A100" t="s">
        <v>117</v>
      </c>
      <c r="B100" t="s">
        <v>558</v>
      </c>
      <c r="C100" t="s">
        <v>803</v>
      </c>
      <c r="D100" t="b">
        <v>1</v>
      </c>
      <c r="E100" t="b">
        <v>0</v>
      </c>
      <c r="F100" t="b">
        <v>0</v>
      </c>
      <c r="G100" t="b">
        <v>0</v>
      </c>
      <c r="H100" t="b">
        <v>0</v>
      </c>
      <c r="I100" t="b">
        <v>0</v>
      </c>
      <c r="J100" t="b">
        <v>0</v>
      </c>
      <c r="K100" t="b">
        <v>0</v>
      </c>
      <c r="L100" t="b">
        <v>0</v>
      </c>
      <c r="M100" t="s">
        <v>900</v>
      </c>
      <c r="N100" t="s">
        <v>1389</v>
      </c>
      <c r="O100" t="s">
        <v>1879</v>
      </c>
      <c r="P100" t="s">
        <v>2378</v>
      </c>
      <c r="Q100" s="7" t="s">
        <v>2860</v>
      </c>
      <c r="R100" t="s">
        <v>3343</v>
      </c>
      <c r="S100" t="s">
        <v>3808</v>
      </c>
    </row>
    <row r="101" spans="1:19">
      <c r="A101" t="s">
        <v>118</v>
      </c>
      <c r="B101" t="s">
        <v>541</v>
      </c>
      <c r="C101" t="s">
        <v>803</v>
      </c>
      <c r="D101" t="b">
        <v>1</v>
      </c>
      <c r="E101" t="b">
        <v>0</v>
      </c>
      <c r="F101" t="b">
        <v>0</v>
      </c>
      <c r="G101" t="b">
        <v>0</v>
      </c>
      <c r="H101" t="b">
        <v>0</v>
      </c>
      <c r="I101" t="b">
        <v>0</v>
      </c>
      <c r="J101" t="b">
        <v>0</v>
      </c>
      <c r="K101" t="b">
        <v>0</v>
      </c>
      <c r="L101" t="b">
        <v>0</v>
      </c>
      <c r="M101" t="s">
        <v>901</v>
      </c>
      <c r="N101" t="s">
        <v>1390</v>
      </c>
      <c r="O101" t="s">
        <v>1880</v>
      </c>
      <c r="P101" t="s">
        <v>2379</v>
      </c>
      <c r="Q101" s="7" t="s">
        <v>2861</v>
      </c>
      <c r="R101" t="s">
        <v>3344</v>
      </c>
    </row>
    <row r="102" spans="1:19">
      <c r="A102" t="s">
        <v>119</v>
      </c>
      <c r="B102" t="s">
        <v>597</v>
      </c>
      <c r="C102" t="s">
        <v>803</v>
      </c>
      <c r="D102" t="b">
        <v>1</v>
      </c>
      <c r="E102" t="b">
        <v>0</v>
      </c>
      <c r="F102" t="b">
        <v>0</v>
      </c>
      <c r="G102" t="b">
        <v>0</v>
      </c>
      <c r="H102" t="b">
        <v>0</v>
      </c>
      <c r="I102" t="b">
        <v>0</v>
      </c>
      <c r="J102" t="b">
        <v>0</v>
      </c>
      <c r="K102" t="b">
        <v>0</v>
      </c>
      <c r="L102" t="b">
        <v>0</v>
      </c>
      <c r="M102" t="s">
        <v>902</v>
      </c>
      <c r="N102" t="s">
        <v>1391</v>
      </c>
      <c r="O102" t="s">
        <v>1881</v>
      </c>
      <c r="P102" t="s">
        <v>2380</v>
      </c>
      <c r="Q102" s="7" t="s">
        <v>2862</v>
      </c>
      <c r="R102" t="s">
        <v>3345</v>
      </c>
      <c r="S102" t="s">
        <v>3809</v>
      </c>
    </row>
    <row r="103" spans="1:19">
      <c r="A103" t="s">
        <v>120</v>
      </c>
      <c r="B103" t="s">
        <v>598</v>
      </c>
      <c r="C103" t="s">
        <v>803</v>
      </c>
      <c r="D103" t="b">
        <v>1</v>
      </c>
      <c r="E103" t="b">
        <v>0</v>
      </c>
      <c r="F103" t="b">
        <v>0</v>
      </c>
      <c r="G103" t="b">
        <v>0</v>
      </c>
      <c r="H103" t="b">
        <v>0</v>
      </c>
      <c r="I103" t="b">
        <v>1</v>
      </c>
      <c r="J103" t="b">
        <v>1</v>
      </c>
      <c r="K103" t="b">
        <v>0</v>
      </c>
      <c r="L103" t="b">
        <v>0</v>
      </c>
      <c r="M103" t="s">
        <v>903</v>
      </c>
      <c r="N103" t="s">
        <v>1392</v>
      </c>
      <c r="O103" t="s">
        <v>1882</v>
      </c>
      <c r="P103" t="s">
        <v>2381</v>
      </c>
      <c r="Q103" s="7" t="s">
        <v>2863</v>
      </c>
      <c r="R103" t="s">
        <v>3346</v>
      </c>
      <c r="S103" t="s">
        <v>3810</v>
      </c>
    </row>
    <row r="104" spans="1:19">
      <c r="A104" t="s">
        <v>121</v>
      </c>
      <c r="B104" t="s">
        <v>599</v>
      </c>
      <c r="C104" t="s">
        <v>803</v>
      </c>
      <c r="D104" t="b">
        <v>1</v>
      </c>
      <c r="E104" t="b">
        <v>0</v>
      </c>
      <c r="F104" t="b">
        <v>0</v>
      </c>
      <c r="G104" t="b">
        <v>0</v>
      </c>
      <c r="H104" t="b">
        <v>0</v>
      </c>
      <c r="I104" t="b">
        <v>0</v>
      </c>
      <c r="J104" t="b">
        <v>0</v>
      </c>
      <c r="K104" t="b">
        <v>0</v>
      </c>
      <c r="L104" t="b">
        <v>0</v>
      </c>
      <c r="M104" t="s">
        <v>904</v>
      </c>
      <c r="N104" t="s">
        <v>1393</v>
      </c>
      <c r="O104" t="s">
        <v>1883</v>
      </c>
      <c r="P104" t="s">
        <v>2382</v>
      </c>
      <c r="Q104" s="7" t="s">
        <v>2864</v>
      </c>
      <c r="R104" t="s">
        <v>3347</v>
      </c>
      <c r="S104" t="s">
        <v>3811</v>
      </c>
    </row>
    <row r="105" spans="1:19">
      <c r="A105" t="s">
        <v>122</v>
      </c>
      <c r="B105" t="s">
        <v>600</v>
      </c>
      <c r="C105" t="s">
        <v>803</v>
      </c>
      <c r="D105" t="b">
        <v>1</v>
      </c>
      <c r="E105" t="b">
        <v>0</v>
      </c>
      <c r="F105" t="b">
        <v>0</v>
      </c>
      <c r="G105" t="b">
        <v>0</v>
      </c>
      <c r="H105" t="b">
        <v>0</v>
      </c>
      <c r="I105" t="b">
        <v>0</v>
      </c>
      <c r="J105" t="b">
        <v>0</v>
      </c>
      <c r="K105" t="b">
        <v>0</v>
      </c>
      <c r="L105" t="b">
        <v>0</v>
      </c>
      <c r="M105" t="s">
        <v>905</v>
      </c>
      <c r="N105" t="s">
        <v>1394</v>
      </c>
      <c r="O105" t="s">
        <v>1884</v>
      </c>
      <c r="P105" t="s">
        <v>2383</v>
      </c>
      <c r="Q105" s="7" t="s">
        <v>2865</v>
      </c>
      <c r="R105" t="s">
        <v>3348</v>
      </c>
      <c r="S105" t="s">
        <v>3812</v>
      </c>
    </row>
    <row r="106" spans="1:19">
      <c r="A106" t="s">
        <v>123</v>
      </c>
      <c r="B106" t="s">
        <v>601</v>
      </c>
      <c r="C106" t="s">
        <v>803</v>
      </c>
      <c r="D106" t="b">
        <v>1</v>
      </c>
      <c r="E106" t="b">
        <v>0</v>
      </c>
      <c r="F106" t="b">
        <v>0</v>
      </c>
      <c r="G106" t="b">
        <v>0</v>
      </c>
      <c r="H106" t="b">
        <v>0</v>
      </c>
      <c r="I106" t="b">
        <v>0</v>
      </c>
      <c r="J106" t="b">
        <v>0</v>
      </c>
      <c r="K106" t="b">
        <v>0</v>
      </c>
      <c r="L106" t="b">
        <v>0</v>
      </c>
      <c r="M106" t="s">
        <v>906</v>
      </c>
      <c r="N106" t="s">
        <v>1395</v>
      </c>
      <c r="O106" t="s">
        <v>1885</v>
      </c>
      <c r="P106" t="s">
        <v>2384</v>
      </c>
      <c r="Q106" s="7" t="s">
        <v>2866</v>
      </c>
      <c r="R106" t="s">
        <v>3349</v>
      </c>
      <c r="S106" t="s">
        <v>3813</v>
      </c>
    </row>
    <row r="107" spans="1:19">
      <c r="A107" t="s">
        <v>124</v>
      </c>
      <c r="B107" t="s">
        <v>602</v>
      </c>
      <c r="C107" t="s">
        <v>803</v>
      </c>
      <c r="D107" t="b">
        <v>1</v>
      </c>
      <c r="E107" t="b">
        <v>0</v>
      </c>
      <c r="F107" t="b">
        <v>0</v>
      </c>
      <c r="G107" t="b">
        <v>0</v>
      </c>
      <c r="H107" t="b">
        <v>0</v>
      </c>
      <c r="I107" t="b">
        <v>1</v>
      </c>
      <c r="J107" t="b">
        <v>0</v>
      </c>
      <c r="K107" t="b">
        <v>0</v>
      </c>
      <c r="L107" t="b">
        <v>0</v>
      </c>
      <c r="M107" t="s">
        <v>907</v>
      </c>
      <c r="N107" t="s">
        <v>1396</v>
      </c>
      <c r="O107" t="s">
        <v>1886</v>
      </c>
      <c r="P107" t="s">
        <v>2385</v>
      </c>
      <c r="Q107" s="7" t="s">
        <v>2867</v>
      </c>
      <c r="R107" t="s">
        <v>3350</v>
      </c>
      <c r="S107" t="s">
        <v>3814</v>
      </c>
    </row>
    <row r="108" spans="1:19">
      <c r="A108" t="s">
        <v>125</v>
      </c>
      <c r="B108" t="s">
        <v>603</v>
      </c>
      <c r="C108" t="s">
        <v>803</v>
      </c>
      <c r="D108" t="b">
        <v>1</v>
      </c>
      <c r="E108" t="b">
        <v>0</v>
      </c>
      <c r="F108" t="b">
        <v>0</v>
      </c>
      <c r="G108" t="b">
        <v>0</v>
      </c>
      <c r="H108" t="b">
        <v>0</v>
      </c>
      <c r="I108" t="b">
        <v>0</v>
      </c>
      <c r="J108" t="b">
        <v>0</v>
      </c>
      <c r="K108" t="b">
        <v>0</v>
      </c>
      <c r="L108" t="b">
        <v>1</v>
      </c>
      <c r="M108" t="s">
        <v>908</v>
      </c>
      <c r="O108" t="s">
        <v>1887</v>
      </c>
      <c r="P108" t="s">
        <v>2386</v>
      </c>
      <c r="Q108" s="7" t="s">
        <v>2868</v>
      </c>
      <c r="R108" t="s">
        <v>3351</v>
      </c>
    </row>
    <row r="109" spans="1:19">
      <c r="A109" t="s">
        <v>126</v>
      </c>
      <c r="B109" t="s">
        <v>604</v>
      </c>
      <c r="C109" t="s">
        <v>803</v>
      </c>
      <c r="D109" t="b">
        <v>1</v>
      </c>
      <c r="E109" t="b">
        <v>0</v>
      </c>
      <c r="F109" t="b">
        <v>0</v>
      </c>
      <c r="G109" t="b">
        <v>0</v>
      </c>
      <c r="H109" t="b">
        <v>0</v>
      </c>
      <c r="I109" t="b">
        <v>0</v>
      </c>
      <c r="J109" t="b">
        <v>0</v>
      </c>
      <c r="K109" t="b">
        <v>0</v>
      </c>
      <c r="L109" t="b">
        <v>0</v>
      </c>
      <c r="M109" t="s">
        <v>909</v>
      </c>
      <c r="N109" t="s">
        <v>1397</v>
      </c>
      <c r="O109" t="s">
        <v>1888</v>
      </c>
      <c r="P109" t="s">
        <v>2387</v>
      </c>
      <c r="Q109" s="7" t="s">
        <v>2869</v>
      </c>
      <c r="R109" t="s">
        <v>3352</v>
      </c>
      <c r="S109" t="s">
        <v>3815</v>
      </c>
    </row>
    <row r="110" spans="1:19">
      <c r="A110" t="s">
        <v>127</v>
      </c>
      <c r="B110" t="s">
        <v>605</v>
      </c>
      <c r="C110" t="s">
        <v>803</v>
      </c>
      <c r="D110" t="b">
        <v>1</v>
      </c>
      <c r="E110" t="b">
        <v>0</v>
      </c>
      <c r="F110" t="b">
        <v>0</v>
      </c>
      <c r="G110" t="b">
        <v>0</v>
      </c>
      <c r="H110" t="b">
        <v>0</v>
      </c>
      <c r="I110" t="b">
        <v>0</v>
      </c>
      <c r="J110" t="b">
        <v>0</v>
      </c>
      <c r="K110" t="b">
        <v>0</v>
      </c>
      <c r="L110" t="b">
        <v>0</v>
      </c>
      <c r="M110" t="s">
        <v>910</v>
      </c>
      <c r="N110" t="s">
        <v>1398</v>
      </c>
      <c r="O110" t="s">
        <v>1889</v>
      </c>
      <c r="P110" t="s">
        <v>2388</v>
      </c>
      <c r="Q110" s="7" t="s">
        <v>2870</v>
      </c>
      <c r="R110" t="s">
        <v>3353</v>
      </c>
      <c r="S110" t="s">
        <v>3816</v>
      </c>
    </row>
    <row r="111" spans="1:19">
      <c r="A111" t="s">
        <v>128</v>
      </c>
      <c r="B111" t="s">
        <v>606</v>
      </c>
      <c r="C111" t="s">
        <v>803</v>
      </c>
      <c r="D111" t="b">
        <v>1</v>
      </c>
      <c r="E111" t="b">
        <v>0</v>
      </c>
      <c r="F111" t="b">
        <v>0</v>
      </c>
      <c r="G111" t="b">
        <v>0</v>
      </c>
      <c r="H111" t="b">
        <v>0</v>
      </c>
      <c r="I111" t="b">
        <v>0</v>
      </c>
      <c r="J111" t="b">
        <v>0</v>
      </c>
      <c r="K111" t="b">
        <v>0</v>
      </c>
      <c r="L111" t="b">
        <v>0</v>
      </c>
      <c r="M111" t="s">
        <v>911</v>
      </c>
      <c r="N111" t="s">
        <v>1399</v>
      </c>
      <c r="O111" t="s">
        <v>1890</v>
      </c>
      <c r="P111" t="s">
        <v>2389</v>
      </c>
      <c r="Q111" s="7" t="s">
        <v>2871</v>
      </c>
      <c r="R111" t="s">
        <v>3354</v>
      </c>
      <c r="S111" t="s">
        <v>3817</v>
      </c>
    </row>
    <row r="112" spans="1:19">
      <c r="A112" t="s">
        <v>129</v>
      </c>
      <c r="B112" t="s">
        <v>558</v>
      </c>
      <c r="C112" t="s">
        <v>803</v>
      </c>
      <c r="D112" t="b">
        <v>1</v>
      </c>
      <c r="E112" t="b">
        <v>0</v>
      </c>
      <c r="F112" t="b">
        <v>0</v>
      </c>
      <c r="G112" t="b">
        <v>0</v>
      </c>
      <c r="H112" t="b">
        <v>0</v>
      </c>
      <c r="I112" t="b">
        <v>0</v>
      </c>
      <c r="J112" t="b">
        <v>0</v>
      </c>
      <c r="K112" t="b">
        <v>0</v>
      </c>
      <c r="L112" t="b">
        <v>0</v>
      </c>
      <c r="M112" t="s">
        <v>912</v>
      </c>
      <c r="N112" t="s">
        <v>1400</v>
      </c>
      <c r="O112" t="s">
        <v>1891</v>
      </c>
      <c r="P112" t="s">
        <v>2390</v>
      </c>
      <c r="Q112" s="7" t="s">
        <v>2872</v>
      </c>
      <c r="R112" t="s">
        <v>3355</v>
      </c>
      <c r="S112" t="s">
        <v>3818</v>
      </c>
    </row>
    <row r="113" spans="1:19">
      <c r="A113" t="s">
        <v>130</v>
      </c>
      <c r="B113" t="s">
        <v>595</v>
      </c>
      <c r="C113" t="s">
        <v>803</v>
      </c>
      <c r="D113" t="b">
        <v>1</v>
      </c>
      <c r="E113" t="b">
        <v>0</v>
      </c>
      <c r="F113" t="b">
        <v>0</v>
      </c>
      <c r="G113" t="b">
        <v>0</v>
      </c>
      <c r="H113" t="b">
        <v>0</v>
      </c>
      <c r="I113" t="b">
        <v>0</v>
      </c>
      <c r="J113" t="b">
        <v>0</v>
      </c>
      <c r="K113" t="b">
        <v>0</v>
      </c>
      <c r="L113" t="b">
        <v>0</v>
      </c>
      <c r="M113" t="s">
        <v>913</v>
      </c>
      <c r="N113" t="s">
        <v>1401</v>
      </c>
      <c r="O113" t="s">
        <v>1892</v>
      </c>
      <c r="P113" t="s">
        <v>2391</v>
      </c>
      <c r="Q113" s="7" t="s">
        <v>2873</v>
      </c>
      <c r="R113" t="s">
        <v>3356</v>
      </c>
      <c r="S113" t="s">
        <v>3819</v>
      </c>
    </row>
    <row r="114" spans="1:19">
      <c r="A114" t="s">
        <v>131</v>
      </c>
      <c r="B114" t="s">
        <v>607</v>
      </c>
      <c r="C114" t="s">
        <v>803</v>
      </c>
      <c r="D114" t="b">
        <v>1</v>
      </c>
      <c r="E114" t="b">
        <v>0</v>
      </c>
      <c r="F114" t="b">
        <v>0</v>
      </c>
      <c r="G114" t="b">
        <v>0</v>
      </c>
      <c r="H114" t="b">
        <v>0</v>
      </c>
      <c r="I114" t="b">
        <v>0</v>
      </c>
      <c r="J114" t="b">
        <v>0</v>
      </c>
      <c r="K114" t="b">
        <v>0</v>
      </c>
      <c r="L114" t="b">
        <v>0</v>
      </c>
      <c r="M114" t="s">
        <v>914</v>
      </c>
      <c r="N114" t="s">
        <v>1402</v>
      </c>
      <c r="O114" t="s">
        <v>1893</v>
      </c>
      <c r="P114" t="s">
        <v>2392</v>
      </c>
      <c r="Q114" s="7" t="s">
        <v>2874</v>
      </c>
      <c r="R114" t="s">
        <v>3357</v>
      </c>
      <c r="S114" t="s">
        <v>3820</v>
      </c>
    </row>
    <row r="115" spans="1:19">
      <c r="A115" t="s">
        <v>132</v>
      </c>
      <c r="B115" t="s">
        <v>608</v>
      </c>
      <c r="C115" t="s">
        <v>803</v>
      </c>
      <c r="D115" t="b">
        <v>1</v>
      </c>
      <c r="E115" t="b">
        <v>0</v>
      </c>
      <c r="F115" t="b">
        <v>0</v>
      </c>
      <c r="G115" t="b">
        <v>0</v>
      </c>
      <c r="H115" t="b">
        <v>0</v>
      </c>
      <c r="I115" t="b">
        <v>0</v>
      </c>
      <c r="J115" t="b">
        <v>0</v>
      </c>
      <c r="K115" t="b">
        <v>0</v>
      </c>
      <c r="L115" t="b">
        <v>0</v>
      </c>
      <c r="M115" t="s">
        <v>915</v>
      </c>
      <c r="N115" t="s">
        <v>1403</v>
      </c>
      <c r="O115" t="s">
        <v>1894</v>
      </c>
      <c r="P115" t="s">
        <v>2393</v>
      </c>
      <c r="Q115" s="7" t="s">
        <v>2875</v>
      </c>
      <c r="R115" t="s">
        <v>3358</v>
      </c>
      <c r="S115" t="s">
        <v>3821</v>
      </c>
    </row>
    <row r="116" spans="1:19">
      <c r="A116" t="s">
        <v>133</v>
      </c>
      <c r="B116" t="s">
        <v>609</v>
      </c>
      <c r="C116" t="s">
        <v>803</v>
      </c>
      <c r="D116" t="b">
        <v>1</v>
      </c>
      <c r="E116" t="b">
        <v>0</v>
      </c>
      <c r="F116" t="b">
        <v>0</v>
      </c>
      <c r="G116" t="b">
        <v>0</v>
      </c>
      <c r="H116" t="b">
        <v>0</v>
      </c>
      <c r="I116" t="b">
        <v>0</v>
      </c>
      <c r="J116" t="b">
        <v>0</v>
      </c>
      <c r="K116" t="b">
        <v>0</v>
      </c>
      <c r="L116" t="b">
        <v>0</v>
      </c>
      <c r="M116" t="s">
        <v>916</v>
      </c>
      <c r="N116" t="s">
        <v>1404</v>
      </c>
      <c r="O116" t="s">
        <v>1895</v>
      </c>
      <c r="P116" t="s">
        <v>2394</v>
      </c>
      <c r="Q116" s="7" t="s">
        <v>2876</v>
      </c>
      <c r="R116" t="s">
        <v>3359</v>
      </c>
      <c r="S116" t="s">
        <v>3822</v>
      </c>
    </row>
    <row r="117" spans="1:19">
      <c r="A117" t="s">
        <v>134</v>
      </c>
      <c r="B117" t="s">
        <v>562</v>
      </c>
      <c r="C117" t="s">
        <v>803</v>
      </c>
      <c r="D117" t="b">
        <v>1</v>
      </c>
      <c r="E117" t="b">
        <v>0</v>
      </c>
      <c r="F117" t="b">
        <v>0</v>
      </c>
      <c r="G117" t="b">
        <v>0</v>
      </c>
      <c r="H117" t="b">
        <v>0</v>
      </c>
      <c r="I117" t="b">
        <v>0</v>
      </c>
      <c r="J117" t="b">
        <v>0</v>
      </c>
      <c r="K117" t="b">
        <v>0</v>
      </c>
      <c r="L117" t="b">
        <v>0</v>
      </c>
      <c r="M117" t="s">
        <v>917</v>
      </c>
      <c r="N117" t="s">
        <v>1405</v>
      </c>
      <c r="O117" t="s">
        <v>1896</v>
      </c>
      <c r="P117" t="s">
        <v>2395</v>
      </c>
      <c r="Q117" s="7" t="s">
        <v>2877</v>
      </c>
      <c r="R117" t="s">
        <v>3360</v>
      </c>
    </row>
    <row r="118" spans="1:19">
      <c r="A118" t="s">
        <v>135</v>
      </c>
      <c r="B118" t="s">
        <v>581</v>
      </c>
      <c r="C118" t="s">
        <v>803</v>
      </c>
      <c r="D118" t="b">
        <v>1</v>
      </c>
      <c r="E118" t="b">
        <v>0</v>
      </c>
      <c r="F118" t="b">
        <v>0</v>
      </c>
      <c r="G118" t="b">
        <v>0</v>
      </c>
      <c r="H118" t="b">
        <v>0</v>
      </c>
      <c r="I118" t="b">
        <v>0</v>
      </c>
      <c r="J118" t="b">
        <v>0</v>
      </c>
      <c r="K118" t="b">
        <v>0</v>
      </c>
      <c r="L118" t="b">
        <v>0</v>
      </c>
      <c r="M118" t="s">
        <v>918</v>
      </c>
      <c r="N118" t="s">
        <v>1406</v>
      </c>
      <c r="O118" t="s">
        <v>1897</v>
      </c>
      <c r="P118" t="s">
        <v>2396</v>
      </c>
      <c r="Q118" s="7" t="s">
        <v>2878</v>
      </c>
      <c r="R118" t="s">
        <v>3361</v>
      </c>
      <c r="S118" t="s">
        <v>3823</v>
      </c>
    </row>
    <row r="119" spans="1:19">
      <c r="A119" t="s">
        <v>136</v>
      </c>
      <c r="B119" t="s">
        <v>610</v>
      </c>
      <c r="C119" t="s">
        <v>803</v>
      </c>
      <c r="D119" t="b">
        <v>1</v>
      </c>
      <c r="E119" t="b">
        <v>0</v>
      </c>
      <c r="F119" t="b">
        <v>0</v>
      </c>
      <c r="G119" t="b">
        <v>0</v>
      </c>
      <c r="H119" t="b">
        <v>0</v>
      </c>
      <c r="I119" t="b">
        <v>0</v>
      </c>
      <c r="J119" t="b">
        <v>0</v>
      </c>
      <c r="K119" t="b">
        <v>0</v>
      </c>
      <c r="L119" t="b">
        <v>0</v>
      </c>
      <c r="M119" t="s">
        <v>919</v>
      </c>
      <c r="N119" t="s">
        <v>1407</v>
      </c>
      <c r="O119" t="s">
        <v>1898</v>
      </c>
      <c r="P119" t="s">
        <v>2397</v>
      </c>
      <c r="Q119" s="7" t="s">
        <v>2879</v>
      </c>
      <c r="R119" t="s">
        <v>3362</v>
      </c>
      <c r="S119" t="s">
        <v>3824</v>
      </c>
    </row>
    <row r="120" spans="1:19">
      <c r="A120" t="s">
        <v>137</v>
      </c>
      <c r="B120" t="s">
        <v>611</v>
      </c>
      <c r="C120" t="s">
        <v>803</v>
      </c>
      <c r="D120" t="b">
        <v>1</v>
      </c>
      <c r="E120" t="b">
        <v>0</v>
      </c>
      <c r="F120" t="b">
        <v>0</v>
      </c>
      <c r="G120" t="b">
        <v>0</v>
      </c>
      <c r="H120" t="b">
        <v>0</v>
      </c>
      <c r="I120" t="b">
        <v>0</v>
      </c>
      <c r="J120" t="b">
        <v>0</v>
      </c>
      <c r="K120" t="b">
        <v>0</v>
      </c>
      <c r="L120" t="b">
        <v>0</v>
      </c>
      <c r="M120" t="s">
        <v>920</v>
      </c>
      <c r="N120" t="s">
        <v>1408</v>
      </c>
      <c r="O120" t="s">
        <v>1899</v>
      </c>
      <c r="P120" t="s">
        <v>2398</v>
      </c>
      <c r="Q120" s="7" t="s">
        <v>2880</v>
      </c>
      <c r="R120" t="s">
        <v>3363</v>
      </c>
      <c r="S120" t="s">
        <v>3825</v>
      </c>
    </row>
    <row r="121" spans="1:19">
      <c r="A121" t="s">
        <v>138</v>
      </c>
      <c r="B121" t="s">
        <v>562</v>
      </c>
      <c r="C121" t="s">
        <v>803</v>
      </c>
      <c r="D121" t="b">
        <v>1</v>
      </c>
      <c r="E121" t="b">
        <v>0</v>
      </c>
      <c r="F121" t="b">
        <v>0</v>
      </c>
      <c r="G121" t="b">
        <v>0</v>
      </c>
      <c r="H121" t="b">
        <v>0</v>
      </c>
      <c r="I121" t="b">
        <v>0</v>
      </c>
      <c r="J121" t="b">
        <v>0</v>
      </c>
      <c r="K121" t="b">
        <v>0</v>
      </c>
      <c r="L121" t="b">
        <v>0</v>
      </c>
      <c r="M121" t="s">
        <v>921</v>
      </c>
      <c r="N121" t="s">
        <v>1409</v>
      </c>
      <c r="O121" t="s">
        <v>1900</v>
      </c>
      <c r="P121" t="s">
        <v>2399</v>
      </c>
      <c r="Q121" s="7" t="s">
        <v>2881</v>
      </c>
      <c r="R121" t="s">
        <v>3364</v>
      </c>
      <c r="S121" t="s">
        <v>3826</v>
      </c>
    </row>
    <row r="122" spans="1:19">
      <c r="A122" t="s">
        <v>139</v>
      </c>
      <c r="B122" t="s">
        <v>558</v>
      </c>
      <c r="C122" t="s">
        <v>803</v>
      </c>
      <c r="D122" t="b">
        <v>1</v>
      </c>
      <c r="E122" t="b">
        <v>0</v>
      </c>
      <c r="F122" t="b">
        <v>0</v>
      </c>
      <c r="G122" t="b">
        <v>0</v>
      </c>
      <c r="H122" t="b">
        <v>0</v>
      </c>
      <c r="I122" t="b">
        <v>0</v>
      </c>
      <c r="J122" t="b">
        <v>0</v>
      </c>
      <c r="K122" t="b">
        <v>0</v>
      </c>
      <c r="L122" t="b">
        <v>0</v>
      </c>
      <c r="M122" t="s">
        <v>922</v>
      </c>
      <c r="N122" t="s">
        <v>1410</v>
      </c>
      <c r="O122" t="s">
        <v>1901</v>
      </c>
      <c r="P122" t="s">
        <v>2400</v>
      </c>
      <c r="Q122" s="7" t="s">
        <v>2882</v>
      </c>
      <c r="R122" t="s">
        <v>3365</v>
      </c>
      <c r="S122" t="s">
        <v>3827</v>
      </c>
    </row>
    <row r="123" spans="1:19">
      <c r="A123" t="s">
        <v>140</v>
      </c>
      <c r="B123" t="s">
        <v>612</v>
      </c>
      <c r="C123" t="s">
        <v>803</v>
      </c>
      <c r="D123" t="b">
        <v>1</v>
      </c>
      <c r="E123" t="b">
        <v>0</v>
      </c>
      <c r="F123" t="b">
        <v>0</v>
      </c>
      <c r="G123" t="b">
        <v>0</v>
      </c>
      <c r="H123" t="b">
        <v>0</v>
      </c>
      <c r="I123" t="b">
        <v>0</v>
      </c>
      <c r="J123" t="b">
        <v>0</v>
      </c>
      <c r="K123" t="b">
        <v>0</v>
      </c>
      <c r="L123" t="b">
        <v>0</v>
      </c>
      <c r="M123" t="s">
        <v>923</v>
      </c>
      <c r="N123" t="s">
        <v>1411</v>
      </c>
      <c r="O123" t="s">
        <v>1902</v>
      </c>
      <c r="P123" t="s">
        <v>2401</v>
      </c>
      <c r="Q123" s="7" t="s">
        <v>2883</v>
      </c>
      <c r="R123" t="s">
        <v>3366</v>
      </c>
      <c r="S123" t="s">
        <v>3828</v>
      </c>
    </row>
    <row r="124" spans="1:19">
      <c r="A124" t="s">
        <v>141</v>
      </c>
      <c r="B124" t="s">
        <v>613</v>
      </c>
      <c r="C124" t="s">
        <v>803</v>
      </c>
      <c r="D124" t="b">
        <v>1</v>
      </c>
      <c r="E124" t="b">
        <v>0</v>
      </c>
      <c r="F124" t="b">
        <v>0</v>
      </c>
      <c r="G124" t="b">
        <v>0</v>
      </c>
      <c r="H124" t="b">
        <v>0</v>
      </c>
      <c r="I124" t="b">
        <v>0</v>
      </c>
      <c r="J124" t="b">
        <v>0</v>
      </c>
      <c r="K124" t="b">
        <v>0</v>
      </c>
      <c r="L124" t="b">
        <v>0</v>
      </c>
      <c r="M124" t="s">
        <v>924</v>
      </c>
      <c r="N124" t="s">
        <v>1412</v>
      </c>
      <c r="O124" t="s">
        <v>1903</v>
      </c>
      <c r="P124" t="s">
        <v>2402</v>
      </c>
      <c r="Q124" s="7" t="s">
        <v>2884</v>
      </c>
      <c r="R124" t="s">
        <v>3367</v>
      </c>
      <c r="S124" t="s">
        <v>3829</v>
      </c>
    </row>
    <row r="125" spans="1:19">
      <c r="A125" t="s">
        <v>142</v>
      </c>
      <c r="B125" t="s">
        <v>614</v>
      </c>
      <c r="C125" t="s">
        <v>803</v>
      </c>
      <c r="D125" t="b">
        <v>1</v>
      </c>
      <c r="E125" t="b">
        <v>0</v>
      </c>
      <c r="F125" t="b">
        <v>0</v>
      </c>
      <c r="G125" t="b">
        <v>0</v>
      </c>
      <c r="H125" t="b">
        <v>0</v>
      </c>
      <c r="I125" t="b">
        <v>0</v>
      </c>
      <c r="J125" t="b">
        <v>0</v>
      </c>
      <c r="K125" t="b">
        <v>0</v>
      </c>
      <c r="L125" t="b">
        <v>0</v>
      </c>
      <c r="N125" t="s">
        <v>1413</v>
      </c>
      <c r="O125" t="s">
        <v>1904</v>
      </c>
      <c r="P125" t="s">
        <v>2403</v>
      </c>
      <c r="Q125" s="7" t="s">
        <v>2885</v>
      </c>
      <c r="S125" t="s">
        <v>3830</v>
      </c>
    </row>
    <row r="126" spans="1:19">
      <c r="A126" t="s">
        <v>143</v>
      </c>
      <c r="B126" t="s">
        <v>543</v>
      </c>
      <c r="C126" t="s">
        <v>803</v>
      </c>
      <c r="D126" t="b">
        <v>1</v>
      </c>
      <c r="E126" t="b">
        <v>0</v>
      </c>
      <c r="F126" t="b">
        <v>0</v>
      </c>
      <c r="G126" t="b">
        <v>0</v>
      </c>
      <c r="H126" t="b">
        <v>0</v>
      </c>
      <c r="I126" t="b">
        <v>0</v>
      </c>
      <c r="J126" t="b">
        <v>1</v>
      </c>
      <c r="K126" t="b">
        <v>0</v>
      </c>
      <c r="L126" t="b">
        <v>0</v>
      </c>
      <c r="M126" t="s">
        <v>925</v>
      </c>
      <c r="N126" t="s">
        <v>1414</v>
      </c>
      <c r="O126" t="s">
        <v>1905</v>
      </c>
      <c r="P126" t="s">
        <v>2404</v>
      </c>
      <c r="Q126" s="7" t="s">
        <v>2886</v>
      </c>
      <c r="R126" t="s">
        <v>3368</v>
      </c>
      <c r="S126" t="s">
        <v>3831</v>
      </c>
    </row>
    <row r="127" spans="1:19">
      <c r="A127" t="s">
        <v>144</v>
      </c>
      <c r="B127" t="s">
        <v>615</v>
      </c>
      <c r="C127" t="s">
        <v>803</v>
      </c>
      <c r="D127" t="b">
        <v>1</v>
      </c>
      <c r="E127" t="b">
        <v>0</v>
      </c>
      <c r="F127" t="b">
        <v>0</v>
      </c>
      <c r="G127" t="b">
        <v>0</v>
      </c>
      <c r="H127" t="b">
        <v>0</v>
      </c>
      <c r="I127" t="b">
        <v>0</v>
      </c>
      <c r="J127" t="b">
        <v>0</v>
      </c>
      <c r="K127" t="b">
        <v>0</v>
      </c>
      <c r="L127" t="b">
        <v>0</v>
      </c>
      <c r="M127" t="s">
        <v>926</v>
      </c>
      <c r="N127" t="s">
        <v>1415</v>
      </c>
      <c r="O127" t="s">
        <v>1906</v>
      </c>
      <c r="Q127" s="7" t="s">
        <v>2887</v>
      </c>
      <c r="R127" t="s">
        <v>3369</v>
      </c>
    </row>
    <row r="128" spans="1:19">
      <c r="A128" t="s">
        <v>145</v>
      </c>
      <c r="B128" t="s">
        <v>616</v>
      </c>
      <c r="C128" t="s">
        <v>803</v>
      </c>
      <c r="D128" t="b">
        <v>1</v>
      </c>
      <c r="E128" t="b">
        <v>0</v>
      </c>
      <c r="F128" t="b">
        <v>0</v>
      </c>
      <c r="G128" t="b">
        <v>0</v>
      </c>
      <c r="H128" t="b">
        <v>0</v>
      </c>
      <c r="I128" t="b">
        <v>0</v>
      </c>
      <c r="J128" t="b">
        <v>0</v>
      </c>
      <c r="K128" t="b">
        <v>0</v>
      </c>
      <c r="L128" t="b">
        <v>0</v>
      </c>
      <c r="M128" t="s">
        <v>812</v>
      </c>
      <c r="N128" t="s">
        <v>1416</v>
      </c>
      <c r="O128" t="s">
        <v>1907</v>
      </c>
      <c r="P128" t="s">
        <v>2405</v>
      </c>
      <c r="Q128" s="7" t="s">
        <v>2888</v>
      </c>
    </row>
    <row r="129" spans="1:19">
      <c r="A129" t="s">
        <v>146</v>
      </c>
      <c r="B129" t="s">
        <v>617</v>
      </c>
      <c r="C129" t="s">
        <v>803</v>
      </c>
      <c r="D129" t="b">
        <v>1</v>
      </c>
      <c r="E129" t="b">
        <v>0</v>
      </c>
      <c r="F129" t="b">
        <v>0</v>
      </c>
      <c r="G129" t="b">
        <v>0</v>
      </c>
      <c r="H129" t="b">
        <v>0</v>
      </c>
      <c r="I129" t="b">
        <v>0</v>
      </c>
      <c r="J129" t="b">
        <v>0</v>
      </c>
      <c r="K129" t="b">
        <v>0</v>
      </c>
      <c r="L129" t="b">
        <v>0</v>
      </c>
      <c r="M129" t="s">
        <v>927</v>
      </c>
      <c r="N129" t="s">
        <v>1417</v>
      </c>
      <c r="O129" t="s">
        <v>1908</v>
      </c>
      <c r="P129" t="s">
        <v>2406</v>
      </c>
      <c r="Q129" s="7" t="s">
        <v>2889</v>
      </c>
      <c r="R129" t="s">
        <v>3370</v>
      </c>
      <c r="S129" t="s">
        <v>3832</v>
      </c>
    </row>
    <row r="130" spans="1:19">
      <c r="A130" t="s">
        <v>147</v>
      </c>
      <c r="B130" t="s">
        <v>618</v>
      </c>
      <c r="C130" t="s">
        <v>803</v>
      </c>
      <c r="D130" t="b">
        <v>1</v>
      </c>
      <c r="E130" t="b">
        <v>0</v>
      </c>
      <c r="F130" t="b">
        <v>0</v>
      </c>
      <c r="G130" t="b">
        <v>1</v>
      </c>
      <c r="H130" t="b">
        <v>0</v>
      </c>
      <c r="I130" t="b">
        <v>0</v>
      </c>
      <c r="J130" t="b">
        <v>0</v>
      </c>
      <c r="K130" t="b">
        <v>0</v>
      </c>
      <c r="L130" t="b">
        <v>0</v>
      </c>
      <c r="M130" t="s">
        <v>928</v>
      </c>
      <c r="N130" t="s">
        <v>1418</v>
      </c>
      <c r="O130" t="s">
        <v>1909</v>
      </c>
      <c r="P130" t="s">
        <v>2407</v>
      </c>
      <c r="Q130" s="7" t="s">
        <v>2890</v>
      </c>
      <c r="R130" t="s">
        <v>3371</v>
      </c>
      <c r="S130" t="s">
        <v>3833</v>
      </c>
    </row>
    <row r="131" spans="1:19">
      <c r="A131" t="s">
        <v>148</v>
      </c>
      <c r="B131" t="s">
        <v>619</v>
      </c>
      <c r="C131" t="s">
        <v>803</v>
      </c>
      <c r="D131" t="b">
        <v>1</v>
      </c>
      <c r="E131" t="b">
        <v>0</v>
      </c>
      <c r="F131" t="b">
        <v>0</v>
      </c>
      <c r="G131" t="b">
        <v>0</v>
      </c>
      <c r="H131" t="b">
        <v>0</v>
      </c>
      <c r="I131" t="b">
        <v>0</v>
      </c>
      <c r="J131" t="b">
        <v>0</v>
      </c>
      <c r="K131" t="b">
        <v>0</v>
      </c>
      <c r="L131" t="b">
        <v>0</v>
      </c>
      <c r="N131" t="s">
        <v>1419</v>
      </c>
      <c r="O131" t="s">
        <v>1910</v>
      </c>
      <c r="P131" t="s">
        <v>2408</v>
      </c>
      <c r="Q131" s="7" t="s">
        <v>2891</v>
      </c>
      <c r="S131" t="s">
        <v>3834</v>
      </c>
    </row>
    <row r="132" spans="1:19">
      <c r="A132" t="s">
        <v>149</v>
      </c>
      <c r="B132" t="s">
        <v>620</v>
      </c>
      <c r="C132" t="s">
        <v>803</v>
      </c>
      <c r="D132" t="b">
        <v>1</v>
      </c>
      <c r="E132" t="b">
        <v>0</v>
      </c>
      <c r="F132" t="b">
        <v>0</v>
      </c>
      <c r="G132" t="b">
        <v>0</v>
      </c>
      <c r="H132" t="b">
        <v>0</v>
      </c>
      <c r="I132" t="b">
        <v>0</v>
      </c>
      <c r="J132" t="b">
        <v>0</v>
      </c>
      <c r="K132" t="b">
        <v>0</v>
      </c>
      <c r="L132" t="b">
        <v>0</v>
      </c>
      <c r="M132" t="s">
        <v>929</v>
      </c>
      <c r="N132" t="s">
        <v>1420</v>
      </c>
      <c r="O132" t="s">
        <v>1911</v>
      </c>
      <c r="P132" t="s">
        <v>2409</v>
      </c>
      <c r="Q132" s="7" t="s">
        <v>2892</v>
      </c>
      <c r="R132" t="s">
        <v>3372</v>
      </c>
      <c r="S132" t="s">
        <v>3835</v>
      </c>
    </row>
    <row r="133" spans="1:19">
      <c r="A133" t="s">
        <v>150</v>
      </c>
      <c r="B133" t="s">
        <v>525</v>
      </c>
      <c r="C133" t="s">
        <v>803</v>
      </c>
      <c r="D133" t="b">
        <v>1</v>
      </c>
      <c r="E133" t="b">
        <v>0</v>
      </c>
      <c r="F133" t="b">
        <v>0</v>
      </c>
      <c r="G133" t="b">
        <v>0</v>
      </c>
      <c r="H133" t="b">
        <v>0</v>
      </c>
      <c r="I133" t="b">
        <v>0</v>
      </c>
      <c r="J133" t="b">
        <v>0</v>
      </c>
      <c r="K133" t="b">
        <v>0</v>
      </c>
      <c r="L133" t="b">
        <v>0</v>
      </c>
      <c r="M133" t="s">
        <v>930</v>
      </c>
      <c r="N133" t="s">
        <v>1421</v>
      </c>
      <c r="O133" t="s">
        <v>1912</v>
      </c>
      <c r="P133" t="s">
        <v>2410</v>
      </c>
      <c r="Q133" s="7" t="s">
        <v>2893</v>
      </c>
      <c r="R133" t="s">
        <v>3373</v>
      </c>
      <c r="S133" t="s">
        <v>3836</v>
      </c>
    </row>
    <row r="134" spans="1:19">
      <c r="A134" t="s">
        <v>151</v>
      </c>
      <c r="B134" t="s">
        <v>621</v>
      </c>
      <c r="C134" t="s">
        <v>803</v>
      </c>
      <c r="D134" t="b">
        <v>1</v>
      </c>
      <c r="E134" t="b">
        <v>0</v>
      </c>
      <c r="F134" t="b">
        <v>0</v>
      </c>
      <c r="G134" t="b">
        <v>0</v>
      </c>
      <c r="H134" t="b">
        <v>0</v>
      </c>
      <c r="I134" t="b">
        <v>1</v>
      </c>
      <c r="J134" t="b">
        <v>1</v>
      </c>
      <c r="K134" t="b">
        <v>0</v>
      </c>
      <c r="L134" t="b">
        <v>0</v>
      </c>
      <c r="M134" t="s">
        <v>931</v>
      </c>
      <c r="N134" t="s">
        <v>1422</v>
      </c>
      <c r="O134" t="s">
        <v>1913</v>
      </c>
      <c r="P134" t="s">
        <v>2411</v>
      </c>
      <c r="Q134" s="7" t="s">
        <v>2894</v>
      </c>
      <c r="R134" t="s">
        <v>3374</v>
      </c>
      <c r="S134" t="s">
        <v>3837</v>
      </c>
    </row>
    <row r="135" spans="1:19">
      <c r="A135" t="s">
        <v>152</v>
      </c>
      <c r="B135" t="s">
        <v>622</v>
      </c>
      <c r="C135" t="s">
        <v>803</v>
      </c>
      <c r="D135" t="b">
        <v>1</v>
      </c>
      <c r="E135" t="b">
        <v>0</v>
      </c>
      <c r="F135" t="b">
        <v>0</v>
      </c>
      <c r="G135" t="b">
        <v>0</v>
      </c>
      <c r="H135" t="b">
        <v>0</v>
      </c>
      <c r="I135" t="b">
        <v>0</v>
      </c>
      <c r="J135" t="b">
        <v>0</v>
      </c>
      <c r="K135" t="b">
        <v>0</v>
      </c>
      <c r="L135" t="b">
        <v>0</v>
      </c>
      <c r="M135" t="s">
        <v>932</v>
      </c>
      <c r="N135" t="s">
        <v>1423</v>
      </c>
      <c r="O135" t="s">
        <v>1914</v>
      </c>
      <c r="P135" t="s">
        <v>2412</v>
      </c>
      <c r="Q135" s="7" t="s">
        <v>2895</v>
      </c>
      <c r="R135" t="s">
        <v>3375</v>
      </c>
      <c r="S135" t="s">
        <v>3838</v>
      </c>
    </row>
    <row r="136" spans="1:19">
      <c r="A136" t="s">
        <v>153</v>
      </c>
      <c r="B136" t="s">
        <v>623</v>
      </c>
      <c r="C136" t="s">
        <v>803</v>
      </c>
      <c r="D136" t="b">
        <v>1</v>
      </c>
      <c r="E136" t="b">
        <v>0</v>
      </c>
      <c r="F136" t="b">
        <v>0</v>
      </c>
      <c r="G136" t="b">
        <v>0</v>
      </c>
      <c r="H136" t="b">
        <v>0</v>
      </c>
      <c r="I136" t="b">
        <v>0</v>
      </c>
      <c r="J136" t="b">
        <v>0</v>
      </c>
      <c r="K136" t="b">
        <v>0</v>
      </c>
      <c r="L136" t="b">
        <v>1</v>
      </c>
      <c r="M136" t="s">
        <v>933</v>
      </c>
      <c r="N136" t="s">
        <v>1424</v>
      </c>
      <c r="O136" t="s">
        <v>1915</v>
      </c>
      <c r="P136" t="s">
        <v>2413</v>
      </c>
      <c r="Q136" s="7" t="s">
        <v>2896</v>
      </c>
      <c r="R136" t="s">
        <v>3376</v>
      </c>
      <c r="S136" t="s">
        <v>3839</v>
      </c>
    </row>
    <row r="137" spans="1:19">
      <c r="A137" t="s">
        <v>154</v>
      </c>
      <c r="B137" t="s">
        <v>545</v>
      </c>
      <c r="C137" t="s">
        <v>803</v>
      </c>
      <c r="D137" t="b">
        <v>1</v>
      </c>
      <c r="E137" t="b">
        <v>0</v>
      </c>
      <c r="F137" t="b">
        <v>0</v>
      </c>
      <c r="G137" t="b">
        <v>0</v>
      </c>
      <c r="H137" t="b">
        <v>0</v>
      </c>
      <c r="I137" t="b">
        <v>0</v>
      </c>
      <c r="J137" t="b">
        <v>0</v>
      </c>
      <c r="K137" t="b">
        <v>0</v>
      </c>
      <c r="L137" t="b">
        <v>0</v>
      </c>
      <c r="M137" t="s">
        <v>934</v>
      </c>
      <c r="N137" t="s">
        <v>1425</v>
      </c>
      <c r="O137" t="s">
        <v>1916</v>
      </c>
      <c r="P137" t="s">
        <v>2414</v>
      </c>
      <c r="Q137" s="7" t="s">
        <v>2897</v>
      </c>
      <c r="R137" t="s">
        <v>3377</v>
      </c>
    </row>
    <row r="138" spans="1:19">
      <c r="A138" t="s">
        <v>155</v>
      </c>
      <c r="B138" t="s">
        <v>624</v>
      </c>
      <c r="C138" t="s">
        <v>803</v>
      </c>
      <c r="D138" t="b">
        <v>1</v>
      </c>
      <c r="E138" t="b">
        <v>0</v>
      </c>
      <c r="F138" t="b">
        <v>0</v>
      </c>
      <c r="G138" t="b">
        <v>0</v>
      </c>
      <c r="H138" t="b">
        <v>0</v>
      </c>
      <c r="I138" t="b">
        <v>0</v>
      </c>
      <c r="J138" t="b">
        <v>0</v>
      </c>
      <c r="K138" t="b">
        <v>0</v>
      </c>
      <c r="L138" t="b">
        <v>0</v>
      </c>
      <c r="M138" t="s">
        <v>935</v>
      </c>
      <c r="N138" t="s">
        <v>1426</v>
      </c>
      <c r="O138" t="s">
        <v>1917</v>
      </c>
      <c r="P138" t="s">
        <v>2415</v>
      </c>
      <c r="Q138" s="7" t="s">
        <v>2898</v>
      </c>
      <c r="R138" t="s">
        <v>3378</v>
      </c>
    </row>
    <row r="139" spans="1:19">
      <c r="A139" t="s">
        <v>156</v>
      </c>
      <c r="B139" t="s">
        <v>625</v>
      </c>
      <c r="C139" t="s">
        <v>803</v>
      </c>
      <c r="D139" t="b">
        <v>1</v>
      </c>
      <c r="E139" t="b">
        <v>0</v>
      </c>
      <c r="F139" t="b">
        <v>0</v>
      </c>
      <c r="G139" t="b">
        <v>0</v>
      </c>
      <c r="H139" t="b">
        <v>0</v>
      </c>
      <c r="I139" t="b">
        <v>0</v>
      </c>
      <c r="J139" t="b">
        <v>0</v>
      </c>
      <c r="K139" t="b">
        <v>0</v>
      </c>
      <c r="L139" t="b">
        <v>0</v>
      </c>
      <c r="M139" t="s">
        <v>936</v>
      </c>
      <c r="N139" t="s">
        <v>1427</v>
      </c>
      <c r="O139" t="s">
        <v>1918</v>
      </c>
      <c r="P139" t="s">
        <v>2416</v>
      </c>
      <c r="Q139" s="7" t="s">
        <v>2899</v>
      </c>
      <c r="R139" t="s">
        <v>3379</v>
      </c>
      <c r="S139" t="s">
        <v>3840</v>
      </c>
    </row>
    <row r="140" spans="1:19">
      <c r="A140" t="s">
        <v>157</v>
      </c>
      <c r="B140" t="s">
        <v>626</v>
      </c>
      <c r="C140" t="s">
        <v>803</v>
      </c>
      <c r="D140" t="b">
        <v>1</v>
      </c>
      <c r="E140" t="b">
        <v>0</v>
      </c>
      <c r="F140" t="b">
        <v>0</v>
      </c>
      <c r="G140" t="b">
        <v>0</v>
      </c>
      <c r="H140" t="b">
        <v>0</v>
      </c>
      <c r="I140" t="b">
        <v>0</v>
      </c>
      <c r="J140" t="b">
        <v>0</v>
      </c>
      <c r="K140" t="b">
        <v>0</v>
      </c>
      <c r="L140" t="b">
        <v>0</v>
      </c>
      <c r="M140" t="s">
        <v>937</v>
      </c>
      <c r="N140" t="s">
        <v>1428</v>
      </c>
      <c r="O140" t="s">
        <v>1919</v>
      </c>
      <c r="P140" t="s">
        <v>2417</v>
      </c>
      <c r="Q140" s="7" t="s">
        <v>2900</v>
      </c>
      <c r="R140" t="s">
        <v>3380</v>
      </c>
      <c r="S140" t="s">
        <v>3841</v>
      </c>
    </row>
    <row r="141" spans="1:19">
      <c r="A141" t="s">
        <v>158</v>
      </c>
      <c r="B141" t="s">
        <v>627</v>
      </c>
      <c r="C141" t="s">
        <v>803</v>
      </c>
      <c r="D141" t="b">
        <v>1</v>
      </c>
      <c r="E141" t="b">
        <v>0</v>
      </c>
      <c r="F141" t="b">
        <v>0</v>
      </c>
      <c r="G141" t="b">
        <v>1</v>
      </c>
      <c r="H141" t="b">
        <v>0</v>
      </c>
      <c r="I141" t="b">
        <v>0</v>
      </c>
      <c r="J141" t="b">
        <v>0</v>
      </c>
      <c r="K141" t="b">
        <v>0</v>
      </c>
      <c r="L141" t="b">
        <v>0</v>
      </c>
      <c r="M141" t="s">
        <v>938</v>
      </c>
      <c r="N141" t="s">
        <v>1429</v>
      </c>
      <c r="O141" t="s">
        <v>1920</v>
      </c>
      <c r="P141" t="s">
        <v>2418</v>
      </c>
      <c r="Q141" s="7" t="s">
        <v>2901</v>
      </c>
      <c r="R141" t="s">
        <v>3381</v>
      </c>
      <c r="S141" t="s">
        <v>3842</v>
      </c>
    </row>
    <row r="142" spans="1:19">
      <c r="A142" t="s">
        <v>159</v>
      </c>
      <c r="B142" t="s">
        <v>595</v>
      </c>
      <c r="C142" t="s">
        <v>803</v>
      </c>
      <c r="D142" t="b">
        <v>1</v>
      </c>
      <c r="E142" t="b">
        <v>0</v>
      </c>
      <c r="F142" t="b">
        <v>0</v>
      </c>
      <c r="G142" t="b">
        <v>0</v>
      </c>
      <c r="H142" t="b">
        <v>0</v>
      </c>
      <c r="I142" t="b">
        <v>0</v>
      </c>
      <c r="J142" t="b">
        <v>0</v>
      </c>
      <c r="K142" t="b">
        <v>0</v>
      </c>
      <c r="L142" t="b">
        <v>0</v>
      </c>
      <c r="M142" t="s">
        <v>939</v>
      </c>
      <c r="N142" t="s">
        <v>1430</v>
      </c>
      <c r="O142" t="s">
        <v>1921</v>
      </c>
      <c r="P142" t="s">
        <v>2419</v>
      </c>
      <c r="Q142" s="7" t="s">
        <v>2902</v>
      </c>
      <c r="R142" t="s">
        <v>3382</v>
      </c>
      <c r="S142" t="s">
        <v>3843</v>
      </c>
    </row>
    <row r="143" spans="1:19">
      <c r="A143" t="s">
        <v>160</v>
      </c>
      <c r="B143" t="s">
        <v>590</v>
      </c>
      <c r="C143" t="s">
        <v>803</v>
      </c>
      <c r="D143" t="b">
        <v>1</v>
      </c>
      <c r="E143" t="b">
        <v>0</v>
      </c>
      <c r="F143" t="b">
        <v>0</v>
      </c>
      <c r="G143" t="b">
        <v>1</v>
      </c>
      <c r="H143" t="b">
        <v>0</v>
      </c>
      <c r="I143" t="b">
        <v>0</v>
      </c>
      <c r="J143" t="b">
        <v>0</v>
      </c>
      <c r="K143" t="b">
        <v>0</v>
      </c>
      <c r="L143" t="b">
        <v>0</v>
      </c>
      <c r="M143" t="s">
        <v>940</v>
      </c>
      <c r="O143" t="s">
        <v>1922</v>
      </c>
      <c r="P143" t="s">
        <v>2420</v>
      </c>
      <c r="Q143" s="7" t="s">
        <v>2903</v>
      </c>
      <c r="R143" t="s">
        <v>3383</v>
      </c>
      <c r="S143" t="s">
        <v>3844</v>
      </c>
    </row>
    <row r="144" spans="1:19">
      <c r="A144" t="s">
        <v>161</v>
      </c>
      <c r="B144" t="s">
        <v>628</v>
      </c>
      <c r="C144" t="s">
        <v>803</v>
      </c>
      <c r="D144" t="b">
        <v>1</v>
      </c>
      <c r="E144" t="b">
        <v>0</v>
      </c>
      <c r="F144" t="b">
        <v>0</v>
      </c>
      <c r="G144" t="b">
        <v>0</v>
      </c>
      <c r="H144" t="b">
        <v>0</v>
      </c>
      <c r="I144" t="b">
        <v>0</v>
      </c>
      <c r="J144" t="b">
        <v>0</v>
      </c>
      <c r="K144" t="b">
        <v>0</v>
      </c>
      <c r="L144" t="b">
        <v>0</v>
      </c>
      <c r="M144" t="s">
        <v>941</v>
      </c>
      <c r="N144" t="s">
        <v>1431</v>
      </c>
      <c r="O144" t="s">
        <v>1923</v>
      </c>
      <c r="P144" t="s">
        <v>2421</v>
      </c>
      <c r="Q144" s="7" t="s">
        <v>2904</v>
      </c>
      <c r="R144" t="s">
        <v>3384</v>
      </c>
      <c r="S144" t="s">
        <v>3845</v>
      </c>
    </row>
    <row r="145" spans="1:19">
      <c r="A145" t="s">
        <v>162</v>
      </c>
      <c r="B145" t="s">
        <v>629</v>
      </c>
      <c r="C145" t="s">
        <v>803</v>
      </c>
      <c r="D145" t="b">
        <v>1</v>
      </c>
      <c r="E145" t="b">
        <v>0</v>
      </c>
      <c r="F145" t="b">
        <v>0</v>
      </c>
      <c r="G145" t="b">
        <v>0</v>
      </c>
      <c r="H145" t="b">
        <v>0</v>
      </c>
      <c r="I145" t="b">
        <v>0</v>
      </c>
      <c r="J145" t="b">
        <v>0</v>
      </c>
      <c r="K145" t="b">
        <v>0</v>
      </c>
      <c r="L145" t="b">
        <v>1</v>
      </c>
      <c r="M145" t="s">
        <v>942</v>
      </c>
      <c r="N145" t="s">
        <v>1432</v>
      </c>
      <c r="O145" t="s">
        <v>1924</v>
      </c>
      <c r="P145" t="s">
        <v>2422</v>
      </c>
      <c r="Q145" s="7" t="s">
        <v>2905</v>
      </c>
      <c r="R145" t="s">
        <v>3385</v>
      </c>
      <c r="S145" t="s">
        <v>3846</v>
      </c>
    </row>
    <row r="146" spans="1:19">
      <c r="A146" t="s">
        <v>163</v>
      </c>
      <c r="B146" t="s">
        <v>630</v>
      </c>
      <c r="C146" t="s">
        <v>803</v>
      </c>
      <c r="D146" t="b">
        <v>1</v>
      </c>
      <c r="E146" t="b">
        <v>0</v>
      </c>
      <c r="F146" t="b">
        <v>1</v>
      </c>
      <c r="G146" t="b">
        <v>0</v>
      </c>
      <c r="H146" t="b">
        <v>0</v>
      </c>
      <c r="I146" t="b">
        <v>0</v>
      </c>
      <c r="J146" t="b">
        <v>0</v>
      </c>
      <c r="K146" t="b">
        <v>0</v>
      </c>
      <c r="L146" t="b">
        <v>0</v>
      </c>
      <c r="M146" t="s">
        <v>943</v>
      </c>
      <c r="N146" t="s">
        <v>1433</v>
      </c>
      <c r="O146" t="s">
        <v>1925</v>
      </c>
      <c r="P146" t="s">
        <v>2423</v>
      </c>
      <c r="Q146" s="7" t="s">
        <v>2906</v>
      </c>
      <c r="R146" t="s">
        <v>3386</v>
      </c>
    </row>
    <row r="147" spans="1:19">
      <c r="A147" t="s">
        <v>164</v>
      </c>
      <c r="B147" t="s">
        <v>631</v>
      </c>
      <c r="C147" t="s">
        <v>803</v>
      </c>
      <c r="D147" t="b">
        <v>1</v>
      </c>
      <c r="E147" t="b">
        <v>0</v>
      </c>
      <c r="F147" t="b">
        <v>1</v>
      </c>
      <c r="G147" t="b">
        <v>0</v>
      </c>
      <c r="H147" t="b">
        <v>0</v>
      </c>
      <c r="I147" t="b">
        <v>0</v>
      </c>
      <c r="J147" t="b">
        <v>0</v>
      </c>
      <c r="K147" t="b">
        <v>1</v>
      </c>
      <c r="L147" t="b">
        <v>0</v>
      </c>
      <c r="M147" t="s">
        <v>944</v>
      </c>
      <c r="N147" t="s">
        <v>1434</v>
      </c>
      <c r="O147" t="s">
        <v>1926</v>
      </c>
      <c r="P147" t="s">
        <v>2424</v>
      </c>
      <c r="Q147" s="7" t="s">
        <v>2907</v>
      </c>
      <c r="R147" t="s">
        <v>3387</v>
      </c>
    </row>
    <row r="148" spans="1:19">
      <c r="A148" t="s">
        <v>165</v>
      </c>
      <c r="B148" t="s">
        <v>632</v>
      </c>
      <c r="C148" t="s">
        <v>803</v>
      </c>
      <c r="D148" t="b">
        <v>1</v>
      </c>
      <c r="E148" t="b">
        <v>0</v>
      </c>
      <c r="F148" t="b">
        <v>0</v>
      </c>
      <c r="G148" t="b">
        <v>0</v>
      </c>
      <c r="H148" t="b">
        <v>0</v>
      </c>
      <c r="I148" t="b">
        <v>0</v>
      </c>
      <c r="J148" t="b">
        <v>0</v>
      </c>
      <c r="K148" t="b">
        <v>0</v>
      </c>
      <c r="L148" t="b">
        <v>0</v>
      </c>
      <c r="M148" t="s">
        <v>945</v>
      </c>
      <c r="N148" t="s">
        <v>1435</v>
      </c>
      <c r="O148" t="s">
        <v>1927</v>
      </c>
      <c r="P148" t="s">
        <v>2425</v>
      </c>
      <c r="Q148" s="7" t="s">
        <v>2908</v>
      </c>
      <c r="R148" t="s">
        <v>3388</v>
      </c>
    </row>
    <row r="149" spans="1:19">
      <c r="A149" t="s">
        <v>166</v>
      </c>
      <c r="B149" t="s">
        <v>559</v>
      </c>
      <c r="C149" t="s">
        <v>803</v>
      </c>
      <c r="D149" t="b">
        <v>1</v>
      </c>
      <c r="E149" t="b">
        <v>0</v>
      </c>
      <c r="F149" t="b">
        <v>0</v>
      </c>
      <c r="G149" t="b">
        <v>0</v>
      </c>
      <c r="H149" t="b">
        <v>0</v>
      </c>
      <c r="I149" t="b">
        <v>0</v>
      </c>
      <c r="J149" t="b">
        <v>0</v>
      </c>
      <c r="K149" t="b">
        <v>0</v>
      </c>
      <c r="L149" t="b">
        <v>1</v>
      </c>
      <c r="M149" t="s">
        <v>946</v>
      </c>
      <c r="N149" t="s">
        <v>1436</v>
      </c>
      <c r="O149" t="s">
        <v>1928</v>
      </c>
      <c r="P149" t="s">
        <v>2426</v>
      </c>
      <c r="Q149" s="7" t="s">
        <v>2909</v>
      </c>
      <c r="R149" t="s">
        <v>3389</v>
      </c>
      <c r="S149" t="s">
        <v>3847</v>
      </c>
    </row>
    <row r="150" spans="1:19">
      <c r="A150" t="s">
        <v>167</v>
      </c>
      <c r="B150" t="s">
        <v>633</v>
      </c>
      <c r="C150" t="s">
        <v>803</v>
      </c>
      <c r="D150" t="b">
        <v>1</v>
      </c>
      <c r="E150" t="b">
        <v>0</v>
      </c>
      <c r="F150" t="b">
        <v>0</v>
      </c>
      <c r="G150" t="b">
        <v>0</v>
      </c>
      <c r="H150" t="b">
        <v>0</v>
      </c>
      <c r="I150" t="b">
        <v>0</v>
      </c>
      <c r="J150" t="b">
        <v>0</v>
      </c>
      <c r="K150" t="b">
        <v>0</v>
      </c>
      <c r="L150" t="b">
        <v>0</v>
      </c>
      <c r="M150" t="s">
        <v>947</v>
      </c>
      <c r="N150" t="s">
        <v>1437</v>
      </c>
      <c r="O150" t="s">
        <v>1929</v>
      </c>
      <c r="P150" t="s">
        <v>2427</v>
      </c>
      <c r="Q150" s="7" t="s">
        <v>2910</v>
      </c>
      <c r="R150" t="s">
        <v>3390</v>
      </c>
      <c r="S150" t="s">
        <v>3848</v>
      </c>
    </row>
    <row r="151" spans="1:19">
      <c r="A151" t="s">
        <v>168</v>
      </c>
      <c r="B151" t="s">
        <v>634</v>
      </c>
      <c r="C151" t="s">
        <v>803</v>
      </c>
      <c r="D151" t="b">
        <v>1</v>
      </c>
      <c r="E151" t="b">
        <v>0</v>
      </c>
      <c r="F151" t="b">
        <v>0</v>
      </c>
      <c r="G151" t="b">
        <v>1</v>
      </c>
      <c r="H151" t="b">
        <v>0</v>
      </c>
      <c r="I151" t="b">
        <v>0</v>
      </c>
      <c r="J151" t="b">
        <v>0</v>
      </c>
      <c r="K151" t="b">
        <v>0</v>
      </c>
      <c r="L151" t="b">
        <v>0</v>
      </c>
      <c r="M151" t="s">
        <v>948</v>
      </c>
      <c r="N151" t="s">
        <v>1438</v>
      </c>
      <c r="O151" t="s">
        <v>1930</v>
      </c>
      <c r="P151" t="s">
        <v>2428</v>
      </c>
      <c r="Q151" s="7" t="s">
        <v>2911</v>
      </c>
      <c r="R151" t="s">
        <v>3391</v>
      </c>
      <c r="S151" t="s">
        <v>3849</v>
      </c>
    </row>
    <row r="152" spans="1:19">
      <c r="A152" t="s">
        <v>169</v>
      </c>
      <c r="B152" t="s">
        <v>543</v>
      </c>
      <c r="C152" t="s">
        <v>803</v>
      </c>
      <c r="D152" t="b">
        <v>1</v>
      </c>
      <c r="E152" t="b">
        <v>0</v>
      </c>
      <c r="F152" t="b">
        <v>0</v>
      </c>
      <c r="G152" t="b">
        <v>0</v>
      </c>
      <c r="H152" t="b">
        <v>0</v>
      </c>
      <c r="I152" t="b">
        <v>0</v>
      </c>
      <c r="J152" t="b">
        <v>0</v>
      </c>
      <c r="K152" t="b">
        <v>0</v>
      </c>
      <c r="L152" t="b">
        <v>0</v>
      </c>
      <c r="M152" t="s">
        <v>949</v>
      </c>
      <c r="N152" t="s">
        <v>1439</v>
      </c>
      <c r="O152" t="s">
        <v>1931</v>
      </c>
      <c r="P152" t="s">
        <v>2429</v>
      </c>
      <c r="Q152" s="7" t="s">
        <v>2912</v>
      </c>
      <c r="R152" t="s">
        <v>3392</v>
      </c>
      <c r="S152" t="s">
        <v>3850</v>
      </c>
    </row>
    <row r="153" spans="1:19">
      <c r="A153" t="s">
        <v>170</v>
      </c>
      <c r="B153" t="s">
        <v>635</v>
      </c>
      <c r="C153" t="s">
        <v>804</v>
      </c>
      <c r="D153" t="b">
        <v>1</v>
      </c>
      <c r="E153" t="b">
        <v>0</v>
      </c>
      <c r="F153" t="b">
        <v>0</v>
      </c>
      <c r="G153" t="b">
        <v>0</v>
      </c>
      <c r="H153" t="b">
        <v>0</v>
      </c>
      <c r="I153" t="b">
        <v>0</v>
      </c>
      <c r="J153" t="b">
        <v>0</v>
      </c>
      <c r="K153" t="b">
        <v>0</v>
      </c>
      <c r="L153" t="b">
        <v>0</v>
      </c>
      <c r="M153" t="s">
        <v>950</v>
      </c>
      <c r="N153" t="s">
        <v>1440</v>
      </c>
      <c r="O153" t="s">
        <v>1932</v>
      </c>
      <c r="P153" t="s">
        <v>2430</v>
      </c>
      <c r="Q153" s="7" t="s">
        <v>2913</v>
      </c>
      <c r="R153" t="s">
        <v>3393</v>
      </c>
    </row>
    <row r="154" spans="1:19">
      <c r="A154" t="s">
        <v>171</v>
      </c>
      <c r="B154" t="s">
        <v>636</v>
      </c>
      <c r="C154" t="s">
        <v>804</v>
      </c>
      <c r="D154" t="b">
        <v>1</v>
      </c>
      <c r="E154" t="b">
        <v>0</v>
      </c>
      <c r="F154" t="b">
        <v>0</v>
      </c>
      <c r="G154" t="b">
        <v>0</v>
      </c>
      <c r="H154" t="b">
        <v>0</v>
      </c>
      <c r="I154" t="b">
        <v>0</v>
      </c>
      <c r="J154" t="b">
        <v>0</v>
      </c>
      <c r="K154" t="b">
        <v>0</v>
      </c>
      <c r="L154" t="b">
        <v>0</v>
      </c>
      <c r="M154" t="s">
        <v>951</v>
      </c>
      <c r="N154" t="s">
        <v>1441</v>
      </c>
      <c r="O154" t="s">
        <v>1933</v>
      </c>
      <c r="P154" t="s">
        <v>2431</v>
      </c>
      <c r="Q154" s="7" t="s">
        <v>2914</v>
      </c>
      <c r="R154" t="s">
        <v>3394</v>
      </c>
      <c r="S154" t="s">
        <v>3851</v>
      </c>
    </row>
    <row r="155" spans="1:19">
      <c r="A155" t="s">
        <v>172</v>
      </c>
      <c r="B155" t="s">
        <v>637</v>
      </c>
      <c r="C155" t="s">
        <v>804</v>
      </c>
      <c r="D155" t="b">
        <v>1</v>
      </c>
      <c r="E155" t="b">
        <v>0</v>
      </c>
      <c r="F155" t="b">
        <v>0</v>
      </c>
      <c r="G155" t="b">
        <v>0</v>
      </c>
      <c r="H155" t="b">
        <v>0</v>
      </c>
      <c r="I155" t="b">
        <v>0</v>
      </c>
      <c r="J155" t="b">
        <v>0</v>
      </c>
      <c r="K155" t="b">
        <v>0</v>
      </c>
      <c r="L155" t="b">
        <v>0</v>
      </c>
      <c r="M155" t="s">
        <v>952</v>
      </c>
      <c r="N155" t="s">
        <v>1442</v>
      </c>
      <c r="O155" t="s">
        <v>1934</v>
      </c>
      <c r="P155" t="s">
        <v>2432</v>
      </c>
      <c r="Q155" s="7" t="s">
        <v>2915</v>
      </c>
      <c r="R155" t="s">
        <v>3395</v>
      </c>
      <c r="S155" t="s">
        <v>3852</v>
      </c>
    </row>
    <row r="156" spans="1:19">
      <c r="A156" t="s">
        <v>173</v>
      </c>
      <c r="B156" t="s">
        <v>638</v>
      </c>
      <c r="C156" t="s">
        <v>804</v>
      </c>
      <c r="D156" t="b">
        <v>1</v>
      </c>
      <c r="E156" t="b">
        <v>0</v>
      </c>
      <c r="F156" t="b">
        <v>0</v>
      </c>
      <c r="G156" t="b">
        <v>0</v>
      </c>
      <c r="H156" t="b">
        <v>0</v>
      </c>
      <c r="I156" t="b">
        <v>0</v>
      </c>
      <c r="J156" t="b">
        <v>0</v>
      </c>
      <c r="K156" t="b">
        <v>0</v>
      </c>
      <c r="L156" t="b">
        <v>0</v>
      </c>
      <c r="M156" t="s">
        <v>953</v>
      </c>
      <c r="N156" t="s">
        <v>1443</v>
      </c>
      <c r="O156" t="s">
        <v>1935</v>
      </c>
      <c r="P156" t="s">
        <v>2433</v>
      </c>
      <c r="Q156" s="7" t="s">
        <v>2916</v>
      </c>
      <c r="R156" t="s">
        <v>3396</v>
      </c>
    </row>
    <row r="157" spans="1:19">
      <c r="A157" t="s">
        <v>174</v>
      </c>
      <c r="B157" t="s">
        <v>639</v>
      </c>
      <c r="C157" t="s">
        <v>804</v>
      </c>
      <c r="D157" t="b">
        <v>1</v>
      </c>
      <c r="E157" t="b">
        <v>0</v>
      </c>
      <c r="F157" t="b">
        <v>0</v>
      </c>
      <c r="G157" t="b">
        <v>0</v>
      </c>
      <c r="H157" t="b">
        <v>0</v>
      </c>
      <c r="I157" t="b">
        <v>0</v>
      </c>
      <c r="J157" t="b">
        <v>1</v>
      </c>
      <c r="K157" t="b">
        <v>0</v>
      </c>
      <c r="L157" t="b">
        <v>0</v>
      </c>
      <c r="M157" t="s">
        <v>954</v>
      </c>
      <c r="N157" t="s">
        <v>1444</v>
      </c>
      <c r="O157" t="s">
        <v>1936</v>
      </c>
      <c r="P157" t="s">
        <v>2434</v>
      </c>
      <c r="Q157" s="7" t="s">
        <v>2917</v>
      </c>
      <c r="R157" t="s">
        <v>3397</v>
      </c>
    </row>
    <row r="158" spans="1:19">
      <c r="A158" t="s">
        <v>175</v>
      </c>
      <c r="B158" t="s">
        <v>597</v>
      </c>
      <c r="C158" t="s">
        <v>804</v>
      </c>
      <c r="D158" t="b">
        <v>1</v>
      </c>
      <c r="E158" t="b">
        <v>0</v>
      </c>
      <c r="F158" t="b">
        <v>0</v>
      </c>
      <c r="G158" t="b">
        <v>0</v>
      </c>
      <c r="H158" t="b">
        <v>0</v>
      </c>
      <c r="I158" t="b">
        <v>0</v>
      </c>
      <c r="J158" t="b">
        <v>0</v>
      </c>
      <c r="K158" t="b">
        <v>0</v>
      </c>
      <c r="L158" t="b">
        <v>0</v>
      </c>
      <c r="M158" t="s">
        <v>955</v>
      </c>
      <c r="N158" t="s">
        <v>1445</v>
      </c>
      <c r="O158" t="s">
        <v>1937</v>
      </c>
      <c r="P158" t="s">
        <v>2435</v>
      </c>
      <c r="Q158" s="7" t="s">
        <v>2918</v>
      </c>
      <c r="R158" t="s">
        <v>3398</v>
      </c>
      <c r="S158" t="s">
        <v>3853</v>
      </c>
    </row>
    <row r="159" spans="1:19">
      <c r="A159" t="s">
        <v>176</v>
      </c>
      <c r="B159" t="s">
        <v>522</v>
      </c>
      <c r="C159" t="s">
        <v>804</v>
      </c>
      <c r="D159" t="b">
        <v>1</v>
      </c>
      <c r="E159" t="b">
        <v>0</v>
      </c>
      <c r="F159" t="b">
        <v>1</v>
      </c>
      <c r="G159" t="b">
        <v>0</v>
      </c>
      <c r="H159" t="b">
        <v>0</v>
      </c>
      <c r="I159" t="b">
        <v>0</v>
      </c>
      <c r="J159" t="b">
        <v>0</v>
      </c>
      <c r="K159" t="b">
        <v>0</v>
      </c>
      <c r="L159" t="b">
        <v>0</v>
      </c>
      <c r="M159" t="s">
        <v>956</v>
      </c>
      <c r="N159" t="s">
        <v>1446</v>
      </c>
      <c r="O159" t="s">
        <v>1938</v>
      </c>
      <c r="P159" t="s">
        <v>2436</v>
      </c>
      <c r="Q159" s="7" t="s">
        <v>2919</v>
      </c>
      <c r="R159" t="s">
        <v>3399</v>
      </c>
      <c r="S159" t="s">
        <v>3854</v>
      </c>
    </row>
    <row r="160" spans="1:19">
      <c r="A160" t="s">
        <v>177</v>
      </c>
      <c r="B160" t="s">
        <v>640</v>
      </c>
      <c r="C160" t="s">
        <v>804</v>
      </c>
      <c r="D160" t="b">
        <v>1</v>
      </c>
      <c r="E160" t="b">
        <v>0</v>
      </c>
      <c r="F160" t="b">
        <v>0</v>
      </c>
      <c r="G160" t="b">
        <v>0</v>
      </c>
      <c r="H160" t="b">
        <v>0</v>
      </c>
      <c r="I160" t="b">
        <v>0</v>
      </c>
      <c r="J160" t="b">
        <v>0</v>
      </c>
      <c r="K160" t="b">
        <v>0</v>
      </c>
      <c r="L160" t="b">
        <v>0</v>
      </c>
      <c r="M160" t="s">
        <v>957</v>
      </c>
      <c r="N160" t="s">
        <v>1447</v>
      </c>
      <c r="O160" t="s">
        <v>1939</v>
      </c>
      <c r="P160" t="s">
        <v>2437</v>
      </c>
      <c r="Q160" s="7" t="s">
        <v>2920</v>
      </c>
      <c r="R160" t="s">
        <v>3400</v>
      </c>
      <c r="S160" t="s">
        <v>3855</v>
      </c>
    </row>
    <row r="161" spans="1:19">
      <c r="A161" t="s">
        <v>178</v>
      </c>
      <c r="B161" t="s">
        <v>641</v>
      </c>
      <c r="C161" t="s">
        <v>804</v>
      </c>
      <c r="D161" t="b">
        <v>1</v>
      </c>
      <c r="E161" t="b">
        <v>0</v>
      </c>
      <c r="F161" t="b">
        <v>0</v>
      </c>
      <c r="G161" t="b">
        <v>0</v>
      </c>
      <c r="H161" t="b">
        <v>0</v>
      </c>
      <c r="I161" t="b">
        <v>0</v>
      </c>
      <c r="J161" t="b">
        <v>0</v>
      </c>
      <c r="K161" t="b">
        <v>0</v>
      </c>
      <c r="L161" t="b">
        <v>1</v>
      </c>
      <c r="M161" t="s">
        <v>958</v>
      </c>
      <c r="N161" t="s">
        <v>1448</v>
      </c>
      <c r="O161" t="s">
        <v>1940</v>
      </c>
      <c r="P161" t="s">
        <v>2438</v>
      </c>
      <c r="Q161" s="7" t="s">
        <v>2921</v>
      </c>
      <c r="R161" t="s">
        <v>3401</v>
      </c>
      <c r="S161" t="s">
        <v>3856</v>
      </c>
    </row>
    <row r="162" spans="1:19">
      <c r="A162" t="s">
        <v>179</v>
      </c>
      <c r="B162" t="s">
        <v>642</v>
      </c>
      <c r="C162" t="s">
        <v>804</v>
      </c>
      <c r="D162" t="b">
        <v>1</v>
      </c>
      <c r="E162" t="b">
        <v>0</v>
      </c>
      <c r="F162" t="b">
        <v>0</v>
      </c>
      <c r="G162" t="b">
        <v>0</v>
      </c>
      <c r="H162" t="b">
        <v>0</v>
      </c>
      <c r="I162" t="b">
        <v>0</v>
      </c>
      <c r="J162" t="b">
        <v>0</v>
      </c>
      <c r="K162" t="b">
        <v>0</v>
      </c>
      <c r="L162" t="b">
        <v>0</v>
      </c>
      <c r="M162" t="s">
        <v>959</v>
      </c>
      <c r="N162" t="s">
        <v>1449</v>
      </c>
      <c r="O162" t="s">
        <v>1941</v>
      </c>
      <c r="P162" t="s">
        <v>2439</v>
      </c>
      <c r="Q162" s="7" t="s">
        <v>2922</v>
      </c>
      <c r="R162" t="s">
        <v>3402</v>
      </c>
      <c r="S162" t="s">
        <v>3857</v>
      </c>
    </row>
    <row r="163" spans="1:19">
      <c r="A163" t="s">
        <v>180</v>
      </c>
      <c r="B163" t="s">
        <v>643</v>
      </c>
      <c r="C163" t="s">
        <v>804</v>
      </c>
      <c r="D163" t="b">
        <v>1</v>
      </c>
      <c r="E163" t="b">
        <v>0</v>
      </c>
      <c r="F163" t="b">
        <v>0</v>
      </c>
      <c r="G163" t="b">
        <v>0</v>
      </c>
      <c r="H163" t="b">
        <v>0</v>
      </c>
      <c r="I163" t="b">
        <v>0</v>
      </c>
      <c r="J163" t="b">
        <v>0</v>
      </c>
      <c r="K163" t="b">
        <v>0</v>
      </c>
      <c r="L163" t="b">
        <v>0</v>
      </c>
      <c r="M163" t="s">
        <v>960</v>
      </c>
      <c r="N163" t="s">
        <v>1450</v>
      </c>
      <c r="O163" t="s">
        <v>1942</v>
      </c>
      <c r="P163" t="s">
        <v>2440</v>
      </c>
      <c r="Q163" s="7" t="s">
        <v>2923</v>
      </c>
      <c r="R163" t="s">
        <v>3403</v>
      </c>
      <c r="S163" t="s">
        <v>3858</v>
      </c>
    </row>
    <row r="164" spans="1:19">
      <c r="A164" t="s">
        <v>181</v>
      </c>
      <c r="B164" t="s">
        <v>644</v>
      </c>
      <c r="C164" t="s">
        <v>804</v>
      </c>
      <c r="D164" t="b">
        <v>1</v>
      </c>
      <c r="E164" t="b">
        <v>0</v>
      </c>
      <c r="F164" t="b">
        <v>0</v>
      </c>
      <c r="G164" t="b">
        <v>0</v>
      </c>
      <c r="H164" t="b">
        <v>0</v>
      </c>
      <c r="I164" t="b">
        <v>0</v>
      </c>
      <c r="J164" t="b">
        <v>0</v>
      </c>
      <c r="K164" t="b">
        <v>0</v>
      </c>
      <c r="L164" t="b">
        <v>0</v>
      </c>
      <c r="M164" t="s">
        <v>961</v>
      </c>
      <c r="N164" t="s">
        <v>1451</v>
      </c>
      <c r="O164" t="s">
        <v>1943</v>
      </c>
      <c r="P164" t="s">
        <v>2441</v>
      </c>
      <c r="Q164" s="7" t="s">
        <v>2924</v>
      </c>
      <c r="R164" t="s">
        <v>3404</v>
      </c>
      <c r="S164" t="s">
        <v>3859</v>
      </c>
    </row>
    <row r="165" spans="1:19">
      <c r="A165" t="s">
        <v>182</v>
      </c>
      <c r="B165" t="s">
        <v>610</v>
      </c>
      <c r="C165" t="s">
        <v>804</v>
      </c>
      <c r="D165" t="b">
        <v>1</v>
      </c>
      <c r="E165" t="b">
        <v>0</v>
      </c>
      <c r="F165" t="b">
        <v>0</v>
      </c>
      <c r="G165" t="b">
        <v>1</v>
      </c>
      <c r="H165" t="b">
        <v>0</v>
      </c>
      <c r="I165" t="b">
        <v>0</v>
      </c>
      <c r="J165" t="b">
        <v>0</v>
      </c>
      <c r="K165" t="b">
        <v>0</v>
      </c>
      <c r="L165" t="b">
        <v>0</v>
      </c>
      <c r="M165" t="s">
        <v>962</v>
      </c>
      <c r="N165" t="s">
        <v>1452</v>
      </c>
      <c r="O165" t="s">
        <v>1944</v>
      </c>
      <c r="P165" t="s">
        <v>2442</v>
      </c>
      <c r="Q165" s="7" t="s">
        <v>2925</v>
      </c>
      <c r="R165" t="s">
        <v>3405</v>
      </c>
      <c r="S165" t="s">
        <v>3860</v>
      </c>
    </row>
    <row r="166" spans="1:19">
      <c r="A166" t="s">
        <v>183</v>
      </c>
      <c r="B166" t="s">
        <v>610</v>
      </c>
      <c r="C166" t="s">
        <v>804</v>
      </c>
      <c r="D166" t="b">
        <v>1</v>
      </c>
      <c r="E166" t="b">
        <v>0</v>
      </c>
      <c r="F166" t="b">
        <v>0</v>
      </c>
      <c r="G166" t="b">
        <v>0</v>
      </c>
      <c r="H166" t="b">
        <v>0</v>
      </c>
      <c r="I166" t="b">
        <v>0</v>
      </c>
      <c r="J166" t="b">
        <v>0</v>
      </c>
      <c r="K166" t="b">
        <v>0</v>
      </c>
      <c r="L166" t="b">
        <v>0</v>
      </c>
      <c r="M166" t="s">
        <v>963</v>
      </c>
      <c r="N166" t="s">
        <v>1453</v>
      </c>
      <c r="O166" t="s">
        <v>1945</v>
      </c>
      <c r="P166" t="s">
        <v>2443</v>
      </c>
      <c r="Q166" s="7" t="s">
        <v>2926</v>
      </c>
      <c r="R166" t="s">
        <v>3406</v>
      </c>
      <c r="S166" t="s">
        <v>3861</v>
      </c>
    </row>
    <row r="167" spans="1:19">
      <c r="A167" t="s">
        <v>184</v>
      </c>
      <c r="B167" t="s">
        <v>645</v>
      </c>
      <c r="C167" t="s">
        <v>804</v>
      </c>
      <c r="D167" t="b">
        <v>1</v>
      </c>
      <c r="E167" t="b">
        <v>0</v>
      </c>
      <c r="F167" t="b">
        <v>0</v>
      </c>
      <c r="G167" t="b">
        <v>0</v>
      </c>
      <c r="H167" t="b">
        <v>0</v>
      </c>
      <c r="I167" t="b">
        <v>0</v>
      </c>
      <c r="J167" t="b">
        <v>0</v>
      </c>
      <c r="K167" t="b">
        <v>0</v>
      </c>
      <c r="L167" t="b">
        <v>0</v>
      </c>
      <c r="M167" t="s">
        <v>964</v>
      </c>
      <c r="N167" t="s">
        <v>1454</v>
      </c>
      <c r="O167" t="s">
        <v>1946</v>
      </c>
      <c r="P167" t="s">
        <v>2444</v>
      </c>
      <c r="Q167" s="7" t="s">
        <v>2927</v>
      </c>
      <c r="R167" t="s">
        <v>3407</v>
      </c>
      <c r="S167" t="s">
        <v>3862</v>
      </c>
    </row>
    <row r="168" spans="1:19">
      <c r="A168" t="s">
        <v>185</v>
      </c>
      <c r="B168" t="s">
        <v>646</v>
      </c>
      <c r="C168" t="s">
        <v>804</v>
      </c>
      <c r="D168" t="b">
        <v>1</v>
      </c>
      <c r="E168" t="b">
        <v>0</v>
      </c>
      <c r="F168" t="b">
        <v>0</v>
      </c>
      <c r="G168" t="b">
        <v>0</v>
      </c>
      <c r="H168" t="b">
        <v>0</v>
      </c>
      <c r="I168" t="b">
        <v>0</v>
      </c>
      <c r="J168" t="b">
        <v>0</v>
      </c>
      <c r="K168" t="b">
        <v>0</v>
      </c>
      <c r="L168" t="b">
        <v>0</v>
      </c>
      <c r="M168" t="s">
        <v>965</v>
      </c>
      <c r="N168" t="s">
        <v>1455</v>
      </c>
      <c r="O168" t="s">
        <v>1947</v>
      </c>
      <c r="P168" t="s">
        <v>2445</v>
      </c>
      <c r="Q168" s="7" t="s">
        <v>2928</v>
      </c>
      <c r="R168" t="s">
        <v>3408</v>
      </c>
      <c r="S168" t="s">
        <v>3863</v>
      </c>
    </row>
    <row r="169" spans="1:19">
      <c r="A169" t="s">
        <v>186</v>
      </c>
      <c r="B169" t="s">
        <v>647</v>
      </c>
      <c r="C169" t="s">
        <v>804</v>
      </c>
      <c r="D169" t="b">
        <v>1</v>
      </c>
      <c r="E169" t="b">
        <v>0</v>
      </c>
      <c r="F169" t="b">
        <v>0</v>
      </c>
      <c r="G169" t="b">
        <v>0</v>
      </c>
      <c r="H169" t="b">
        <v>0</v>
      </c>
      <c r="I169" t="b">
        <v>0</v>
      </c>
      <c r="J169" t="b">
        <v>0</v>
      </c>
      <c r="K169" t="b">
        <v>0</v>
      </c>
      <c r="L169" t="b">
        <v>0</v>
      </c>
      <c r="M169" t="s">
        <v>966</v>
      </c>
      <c r="N169" t="s">
        <v>1456</v>
      </c>
      <c r="O169" t="s">
        <v>1948</v>
      </c>
      <c r="P169" t="s">
        <v>2446</v>
      </c>
      <c r="Q169" s="7" t="s">
        <v>2929</v>
      </c>
      <c r="R169" t="s">
        <v>3409</v>
      </c>
      <c r="S169" t="s">
        <v>3864</v>
      </c>
    </row>
    <row r="170" spans="1:19">
      <c r="A170" t="s">
        <v>187</v>
      </c>
      <c r="B170" t="s">
        <v>648</v>
      </c>
      <c r="C170" t="s">
        <v>804</v>
      </c>
      <c r="D170" t="b">
        <v>1</v>
      </c>
      <c r="E170" t="b">
        <v>0</v>
      </c>
      <c r="F170" t="b">
        <v>0</v>
      </c>
      <c r="G170" t="b">
        <v>1</v>
      </c>
      <c r="H170" t="b">
        <v>0</v>
      </c>
      <c r="I170" t="b">
        <v>0</v>
      </c>
      <c r="J170" t="b">
        <v>0</v>
      </c>
      <c r="K170" t="b">
        <v>0</v>
      </c>
      <c r="L170" t="b">
        <v>0</v>
      </c>
      <c r="M170" t="s">
        <v>967</v>
      </c>
      <c r="N170" t="s">
        <v>1457</v>
      </c>
      <c r="O170" t="s">
        <v>1949</v>
      </c>
      <c r="P170" t="s">
        <v>2447</v>
      </c>
      <c r="Q170" s="7" t="s">
        <v>2930</v>
      </c>
      <c r="R170" t="s">
        <v>3410</v>
      </c>
    </row>
    <row r="171" spans="1:19">
      <c r="A171" t="s">
        <v>188</v>
      </c>
      <c r="B171" t="s">
        <v>601</v>
      </c>
      <c r="C171" t="s">
        <v>804</v>
      </c>
      <c r="D171" t="b">
        <v>1</v>
      </c>
      <c r="E171" t="b">
        <v>0</v>
      </c>
      <c r="F171" t="b">
        <v>0</v>
      </c>
      <c r="G171" t="b">
        <v>1</v>
      </c>
      <c r="H171" t="b">
        <v>0</v>
      </c>
      <c r="I171" t="b">
        <v>0</v>
      </c>
      <c r="J171" t="b">
        <v>0</v>
      </c>
      <c r="K171" t="b">
        <v>0</v>
      </c>
      <c r="L171" t="b">
        <v>0</v>
      </c>
      <c r="M171" t="s">
        <v>968</v>
      </c>
      <c r="N171" t="s">
        <v>1458</v>
      </c>
      <c r="O171" t="s">
        <v>1950</v>
      </c>
      <c r="P171" t="s">
        <v>2448</v>
      </c>
      <c r="Q171" s="7" t="s">
        <v>2931</v>
      </c>
      <c r="R171" t="s">
        <v>3411</v>
      </c>
      <c r="S171" t="s">
        <v>3865</v>
      </c>
    </row>
    <row r="172" spans="1:19">
      <c r="A172" t="s">
        <v>189</v>
      </c>
      <c r="B172" t="s">
        <v>649</v>
      </c>
      <c r="C172" t="s">
        <v>804</v>
      </c>
      <c r="D172" t="b">
        <v>1</v>
      </c>
      <c r="E172" t="b">
        <v>0</v>
      </c>
      <c r="F172" t="b">
        <v>0</v>
      </c>
      <c r="G172" t="b">
        <v>0</v>
      </c>
      <c r="H172" t="b">
        <v>0</v>
      </c>
      <c r="I172" t="b">
        <v>0</v>
      </c>
      <c r="J172" t="b">
        <v>0</v>
      </c>
      <c r="K172" t="b">
        <v>0</v>
      </c>
      <c r="L172" t="b">
        <v>0</v>
      </c>
      <c r="M172" t="s">
        <v>969</v>
      </c>
      <c r="N172" t="s">
        <v>1459</v>
      </c>
      <c r="O172" t="s">
        <v>1951</v>
      </c>
      <c r="P172" t="s">
        <v>2449</v>
      </c>
      <c r="Q172" s="7" t="s">
        <v>2932</v>
      </c>
      <c r="R172" t="s">
        <v>3412</v>
      </c>
      <c r="S172" t="s">
        <v>3866</v>
      </c>
    </row>
    <row r="173" spans="1:19">
      <c r="A173" t="s">
        <v>190</v>
      </c>
      <c r="B173" t="s">
        <v>558</v>
      </c>
      <c r="C173" t="s">
        <v>804</v>
      </c>
      <c r="D173" t="b">
        <v>1</v>
      </c>
      <c r="E173" t="b">
        <v>0</v>
      </c>
      <c r="F173" t="b">
        <v>0</v>
      </c>
      <c r="G173" t="b">
        <v>0</v>
      </c>
      <c r="H173" t="b">
        <v>0</v>
      </c>
      <c r="I173" t="b">
        <v>0</v>
      </c>
      <c r="J173" t="b">
        <v>0</v>
      </c>
      <c r="K173" t="b">
        <v>0</v>
      </c>
      <c r="L173" t="b">
        <v>0</v>
      </c>
      <c r="M173" t="s">
        <v>970</v>
      </c>
      <c r="N173" t="s">
        <v>1460</v>
      </c>
      <c r="O173" t="s">
        <v>1952</v>
      </c>
      <c r="P173" t="s">
        <v>2450</v>
      </c>
      <c r="Q173" s="7" t="s">
        <v>2933</v>
      </c>
      <c r="R173" t="s">
        <v>3413</v>
      </c>
      <c r="S173" t="s">
        <v>3867</v>
      </c>
    </row>
    <row r="174" spans="1:19">
      <c r="A174" t="s">
        <v>191</v>
      </c>
      <c r="B174" t="s">
        <v>650</v>
      </c>
      <c r="C174" t="s">
        <v>804</v>
      </c>
      <c r="D174" t="b">
        <v>1</v>
      </c>
      <c r="E174" t="b">
        <v>0</v>
      </c>
      <c r="F174" t="b">
        <v>0</v>
      </c>
      <c r="G174" t="b">
        <v>0</v>
      </c>
      <c r="H174" t="b">
        <v>0</v>
      </c>
      <c r="I174" t="b">
        <v>0</v>
      </c>
      <c r="J174" t="b">
        <v>0</v>
      </c>
      <c r="K174" t="b">
        <v>0</v>
      </c>
      <c r="L174" t="b">
        <v>0</v>
      </c>
      <c r="M174" t="s">
        <v>971</v>
      </c>
      <c r="N174" t="s">
        <v>1461</v>
      </c>
      <c r="O174" t="s">
        <v>1953</v>
      </c>
      <c r="P174" t="s">
        <v>2451</v>
      </c>
      <c r="Q174" s="7" t="s">
        <v>2934</v>
      </c>
      <c r="R174" t="s">
        <v>3414</v>
      </c>
      <c r="S174" t="s">
        <v>3868</v>
      </c>
    </row>
    <row r="175" spans="1:19">
      <c r="A175" t="s">
        <v>192</v>
      </c>
      <c r="B175" t="s">
        <v>651</v>
      </c>
      <c r="C175" t="s">
        <v>804</v>
      </c>
      <c r="D175" t="b">
        <v>1</v>
      </c>
      <c r="E175" t="b">
        <v>0</v>
      </c>
      <c r="F175" t="b">
        <v>0</v>
      </c>
      <c r="G175" t="b">
        <v>0</v>
      </c>
      <c r="H175" t="b">
        <v>0</v>
      </c>
      <c r="I175" t="b">
        <v>0</v>
      </c>
      <c r="J175" t="b">
        <v>0</v>
      </c>
      <c r="K175" t="b">
        <v>0</v>
      </c>
      <c r="L175" t="b">
        <v>0</v>
      </c>
      <c r="M175" t="s">
        <v>972</v>
      </c>
      <c r="N175" t="s">
        <v>1462</v>
      </c>
      <c r="O175" t="s">
        <v>1954</v>
      </c>
      <c r="P175" t="s">
        <v>2452</v>
      </c>
      <c r="Q175" s="7" t="s">
        <v>2935</v>
      </c>
      <c r="R175" t="s">
        <v>3415</v>
      </c>
      <c r="S175" t="s">
        <v>3869</v>
      </c>
    </row>
    <row r="176" spans="1:19">
      <c r="A176" t="s">
        <v>193</v>
      </c>
      <c r="B176" t="s">
        <v>652</v>
      </c>
      <c r="C176" t="s">
        <v>804</v>
      </c>
      <c r="D176" t="b">
        <v>1</v>
      </c>
      <c r="E176" t="b">
        <v>0</v>
      </c>
      <c r="F176" t="b">
        <v>0</v>
      </c>
      <c r="G176" t="b">
        <v>0</v>
      </c>
      <c r="H176" t="b">
        <v>0</v>
      </c>
      <c r="I176" t="b">
        <v>0</v>
      </c>
      <c r="J176" t="b">
        <v>0</v>
      </c>
      <c r="K176" t="b">
        <v>0</v>
      </c>
      <c r="L176" t="b">
        <v>0</v>
      </c>
      <c r="M176" t="s">
        <v>973</v>
      </c>
      <c r="N176" t="s">
        <v>1463</v>
      </c>
      <c r="O176" t="s">
        <v>1955</v>
      </c>
      <c r="P176" t="s">
        <v>2453</v>
      </c>
      <c r="Q176" s="7" t="s">
        <v>2936</v>
      </c>
      <c r="R176" t="s">
        <v>3416</v>
      </c>
    </row>
    <row r="177" spans="1:19">
      <c r="A177" t="s">
        <v>194</v>
      </c>
      <c r="B177" t="s">
        <v>653</v>
      </c>
      <c r="C177" t="s">
        <v>804</v>
      </c>
      <c r="D177" t="b">
        <v>1</v>
      </c>
      <c r="E177" t="b">
        <v>0</v>
      </c>
      <c r="F177" t="b">
        <v>0</v>
      </c>
      <c r="G177" t="b">
        <v>0</v>
      </c>
      <c r="H177" t="b">
        <v>0</v>
      </c>
      <c r="I177" t="b">
        <v>0</v>
      </c>
      <c r="J177" t="b">
        <v>0</v>
      </c>
      <c r="K177" t="b">
        <v>0</v>
      </c>
      <c r="L177" t="b">
        <v>0</v>
      </c>
      <c r="M177" t="s">
        <v>974</v>
      </c>
      <c r="N177" t="s">
        <v>1464</v>
      </c>
      <c r="O177" t="s">
        <v>1956</v>
      </c>
      <c r="P177" t="s">
        <v>2454</v>
      </c>
      <c r="Q177" s="7" t="s">
        <v>2937</v>
      </c>
      <c r="R177" t="s">
        <v>3417</v>
      </c>
      <c r="S177" t="s">
        <v>3870</v>
      </c>
    </row>
    <row r="178" spans="1:19">
      <c r="A178" t="s">
        <v>195</v>
      </c>
      <c r="B178" t="s">
        <v>627</v>
      </c>
      <c r="C178" t="s">
        <v>804</v>
      </c>
      <c r="D178" t="b">
        <v>1</v>
      </c>
      <c r="E178" t="b">
        <v>0</v>
      </c>
      <c r="F178" t="b">
        <v>0</v>
      </c>
      <c r="G178" t="b">
        <v>0</v>
      </c>
      <c r="H178" t="b">
        <v>0</v>
      </c>
      <c r="I178" t="b">
        <v>0</v>
      </c>
      <c r="J178" t="b">
        <v>0</v>
      </c>
      <c r="K178" t="b">
        <v>0</v>
      </c>
      <c r="L178" t="b">
        <v>0</v>
      </c>
      <c r="M178" t="s">
        <v>975</v>
      </c>
      <c r="N178" t="s">
        <v>1465</v>
      </c>
      <c r="O178" t="s">
        <v>1957</v>
      </c>
      <c r="P178" t="s">
        <v>2455</v>
      </c>
      <c r="Q178" s="7" t="s">
        <v>2938</v>
      </c>
      <c r="R178" t="s">
        <v>3418</v>
      </c>
      <c r="S178" t="s">
        <v>3871</v>
      </c>
    </row>
    <row r="179" spans="1:19">
      <c r="A179" t="s">
        <v>196</v>
      </c>
      <c r="B179" t="s">
        <v>654</v>
      </c>
      <c r="C179" t="s">
        <v>804</v>
      </c>
      <c r="D179" t="b">
        <v>0</v>
      </c>
      <c r="E179" t="b">
        <v>0</v>
      </c>
      <c r="F179" t="b">
        <v>0</v>
      </c>
      <c r="G179" t="b">
        <v>0</v>
      </c>
      <c r="H179" t="b">
        <v>1</v>
      </c>
      <c r="I179" t="b">
        <v>0</v>
      </c>
      <c r="J179" t="b">
        <v>0</v>
      </c>
      <c r="K179" t="b">
        <v>0</v>
      </c>
      <c r="L179" t="b">
        <v>0</v>
      </c>
      <c r="M179" t="s">
        <v>976</v>
      </c>
      <c r="O179" t="s">
        <v>1958</v>
      </c>
      <c r="P179" t="s">
        <v>2456</v>
      </c>
      <c r="Q179" s="7" t="s">
        <v>2939</v>
      </c>
      <c r="R179" t="s">
        <v>3419</v>
      </c>
    </row>
    <row r="180" spans="1:19">
      <c r="A180" t="s">
        <v>197</v>
      </c>
      <c r="B180" t="s">
        <v>595</v>
      </c>
      <c r="C180" t="s">
        <v>804</v>
      </c>
      <c r="D180" t="b">
        <v>1</v>
      </c>
      <c r="E180" t="b">
        <v>0</v>
      </c>
      <c r="F180" t="b">
        <v>0</v>
      </c>
      <c r="G180" t="b">
        <v>0</v>
      </c>
      <c r="H180" t="b">
        <v>0</v>
      </c>
      <c r="I180" t="b">
        <v>0</v>
      </c>
      <c r="J180" t="b">
        <v>0</v>
      </c>
      <c r="K180" t="b">
        <v>0</v>
      </c>
      <c r="L180" t="b">
        <v>0</v>
      </c>
      <c r="M180" t="s">
        <v>977</v>
      </c>
      <c r="N180" t="s">
        <v>1466</v>
      </c>
      <c r="O180" t="s">
        <v>1959</v>
      </c>
      <c r="P180" t="s">
        <v>2457</v>
      </c>
      <c r="Q180" s="7" t="s">
        <v>2940</v>
      </c>
      <c r="R180" t="s">
        <v>3420</v>
      </c>
      <c r="S180" t="s">
        <v>3872</v>
      </c>
    </row>
    <row r="181" spans="1:19">
      <c r="A181" t="s">
        <v>198</v>
      </c>
      <c r="B181" t="s">
        <v>655</v>
      </c>
      <c r="C181" t="s">
        <v>804</v>
      </c>
      <c r="D181" t="b">
        <v>1</v>
      </c>
      <c r="E181" t="b">
        <v>0</v>
      </c>
      <c r="F181" t="b">
        <v>0</v>
      </c>
      <c r="G181" t="b">
        <v>0</v>
      </c>
      <c r="H181" t="b">
        <v>0</v>
      </c>
      <c r="I181" t="b">
        <v>0</v>
      </c>
      <c r="J181" t="b">
        <v>0</v>
      </c>
      <c r="K181" t="b">
        <v>0</v>
      </c>
      <c r="L181" t="b">
        <v>0</v>
      </c>
      <c r="M181" t="s">
        <v>978</v>
      </c>
      <c r="N181" t="s">
        <v>1467</v>
      </c>
      <c r="O181" t="s">
        <v>1960</v>
      </c>
      <c r="P181" t="s">
        <v>2458</v>
      </c>
      <c r="Q181" s="7" t="s">
        <v>2941</v>
      </c>
      <c r="R181" t="s">
        <v>3421</v>
      </c>
      <c r="S181" t="s">
        <v>3873</v>
      </c>
    </row>
    <row r="182" spans="1:19">
      <c r="A182" t="s">
        <v>199</v>
      </c>
      <c r="B182" t="s">
        <v>656</v>
      </c>
      <c r="C182" t="s">
        <v>804</v>
      </c>
      <c r="D182" t="b">
        <v>1</v>
      </c>
      <c r="E182" t="b">
        <v>0</v>
      </c>
      <c r="F182" t="b">
        <v>0</v>
      </c>
      <c r="G182" t="b">
        <v>1</v>
      </c>
      <c r="H182" t="b">
        <v>0</v>
      </c>
      <c r="I182" t="b">
        <v>0</v>
      </c>
      <c r="J182" t="b">
        <v>0</v>
      </c>
      <c r="K182" t="b">
        <v>0</v>
      </c>
      <c r="L182" t="b">
        <v>0</v>
      </c>
      <c r="M182" t="s">
        <v>979</v>
      </c>
      <c r="N182" t="s">
        <v>1468</v>
      </c>
      <c r="O182" t="s">
        <v>1961</v>
      </c>
      <c r="P182" t="s">
        <v>2459</v>
      </c>
      <c r="Q182" s="7" t="s">
        <v>2942</v>
      </c>
      <c r="R182" t="s">
        <v>3422</v>
      </c>
    </row>
    <row r="183" spans="1:19">
      <c r="A183" t="s">
        <v>200</v>
      </c>
      <c r="B183" t="s">
        <v>657</v>
      </c>
      <c r="C183" t="s">
        <v>804</v>
      </c>
      <c r="D183" t="b">
        <v>1</v>
      </c>
      <c r="E183" t="b">
        <v>0</v>
      </c>
      <c r="F183" t="b">
        <v>0</v>
      </c>
      <c r="G183" t="b">
        <v>0</v>
      </c>
      <c r="H183" t="b">
        <v>0</v>
      </c>
      <c r="I183" t="b">
        <v>0</v>
      </c>
      <c r="J183" t="b">
        <v>0</v>
      </c>
      <c r="K183" t="b">
        <v>0</v>
      </c>
      <c r="L183" t="b">
        <v>0</v>
      </c>
      <c r="M183" t="s">
        <v>980</v>
      </c>
      <c r="N183" t="s">
        <v>1469</v>
      </c>
      <c r="O183" t="s">
        <v>1962</v>
      </c>
      <c r="P183" t="s">
        <v>2460</v>
      </c>
      <c r="Q183" s="7" t="s">
        <v>2943</v>
      </c>
      <c r="R183" t="s">
        <v>3423</v>
      </c>
      <c r="S183" t="s">
        <v>3874</v>
      </c>
    </row>
    <row r="184" spans="1:19">
      <c r="A184" t="s">
        <v>201</v>
      </c>
      <c r="B184" t="s">
        <v>658</v>
      </c>
      <c r="C184" t="s">
        <v>804</v>
      </c>
      <c r="D184" t="b">
        <v>1</v>
      </c>
      <c r="E184" t="b">
        <v>0</v>
      </c>
      <c r="F184" t="b">
        <v>0</v>
      </c>
      <c r="G184" t="b">
        <v>1</v>
      </c>
      <c r="H184" t="b">
        <v>0</v>
      </c>
      <c r="I184" t="b">
        <v>0</v>
      </c>
      <c r="J184" t="b">
        <v>0</v>
      </c>
      <c r="K184" t="b">
        <v>0</v>
      </c>
      <c r="L184" t="b">
        <v>0</v>
      </c>
      <c r="M184" t="s">
        <v>981</v>
      </c>
      <c r="N184" t="s">
        <v>1470</v>
      </c>
      <c r="O184" t="s">
        <v>1963</v>
      </c>
      <c r="P184" t="s">
        <v>2461</v>
      </c>
      <c r="Q184" s="7" t="s">
        <v>2944</v>
      </c>
      <c r="R184" t="s">
        <v>3424</v>
      </c>
      <c r="S184" t="s">
        <v>3875</v>
      </c>
    </row>
    <row r="185" spans="1:19">
      <c r="A185" t="s">
        <v>202</v>
      </c>
      <c r="B185" t="s">
        <v>522</v>
      </c>
      <c r="C185" t="s">
        <v>804</v>
      </c>
      <c r="D185" t="b">
        <v>1</v>
      </c>
      <c r="E185" t="b">
        <v>0</v>
      </c>
      <c r="F185" t="b">
        <v>1</v>
      </c>
      <c r="G185" t="b">
        <v>0</v>
      </c>
      <c r="H185" t="b">
        <v>0</v>
      </c>
      <c r="I185" t="b">
        <v>0</v>
      </c>
      <c r="J185" t="b">
        <v>0</v>
      </c>
      <c r="K185" t="b">
        <v>0</v>
      </c>
      <c r="L185" t="b">
        <v>0</v>
      </c>
      <c r="M185" t="s">
        <v>982</v>
      </c>
      <c r="N185" t="s">
        <v>1471</v>
      </c>
      <c r="O185" t="s">
        <v>1964</v>
      </c>
      <c r="P185" t="s">
        <v>2462</v>
      </c>
      <c r="Q185" s="7" t="s">
        <v>2945</v>
      </c>
      <c r="R185" t="s">
        <v>3425</v>
      </c>
      <c r="S185" t="s">
        <v>3876</v>
      </c>
    </row>
    <row r="186" spans="1:19">
      <c r="A186" t="s">
        <v>203</v>
      </c>
      <c r="B186" t="s">
        <v>541</v>
      </c>
      <c r="C186" t="s">
        <v>804</v>
      </c>
      <c r="D186" t="b">
        <v>1</v>
      </c>
      <c r="E186" t="b">
        <v>0</v>
      </c>
      <c r="F186" t="b">
        <v>0</v>
      </c>
      <c r="G186" t="b">
        <v>0</v>
      </c>
      <c r="H186" t="b">
        <v>0</v>
      </c>
      <c r="I186" t="b">
        <v>0</v>
      </c>
      <c r="J186" t="b">
        <v>0</v>
      </c>
      <c r="K186" t="b">
        <v>0</v>
      </c>
      <c r="L186" t="b">
        <v>1</v>
      </c>
      <c r="M186" t="s">
        <v>983</v>
      </c>
      <c r="N186" t="s">
        <v>1472</v>
      </c>
      <c r="O186" t="s">
        <v>1965</v>
      </c>
      <c r="P186" t="s">
        <v>2463</v>
      </c>
      <c r="Q186" s="7" t="s">
        <v>2946</v>
      </c>
      <c r="R186" t="s">
        <v>3426</v>
      </c>
    </row>
    <row r="187" spans="1:19">
      <c r="A187" t="s">
        <v>204</v>
      </c>
      <c r="B187" t="s">
        <v>659</v>
      </c>
      <c r="C187" t="s">
        <v>804</v>
      </c>
      <c r="D187" t="b">
        <v>1</v>
      </c>
      <c r="E187" t="b">
        <v>0</v>
      </c>
      <c r="F187" t="b">
        <v>0</v>
      </c>
      <c r="G187" t="b">
        <v>0</v>
      </c>
      <c r="H187" t="b">
        <v>0</v>
      </c>
      <c r="I187" t="b">
        <v>0</v>
      </c>
      <c r="J187" t="b">
        <v>0</v>
      </c>
      <c r="K187" t="b">
        <v>0</v>
      </c>
      <c r="L187" t="b">
        <v>0</v>
      </c>
      <c r="M187" t="s">
        <v>984</v>
      </c>
      <c r="N187" t="s">
        <v>1473</v>
      </c>
      <c r="O187" t="s">
        <v>1966</v>
      </c>
      <c r="P187" t="s">
        <v>2464</v>
      </c>
      <c r="Q187" s="7" t="s">
        <v>2947</v>
      </c>
      <c r="R187" t="s">
        <v>3427</v>
      </c>
      <c r="S187" t="s">
        <v>3877</v>
      </c>
    </row>
    <row r="188" spans="1:19">
      <c r="A188" t="s">
        <v>205</v>
      </c>
      <c r="B188" t="s">
        <v>660</v>
      </c>
      <c r="C188" t="s">
        <v>804</v>
      </c>
      <c r="D188" t="b">
        <v>1</v>
      </c>
      <c r="E188" t="b">
        <v>0</v>
      </c>
      <c r="F188" t="b">
        <v>0</v>
      </c>
      <c r="G188" t="b">
        <v>0</v>
      </c>
      <c r="H188" t="b">
        <v>0</v>
      </c>
      <c r="I188" t="b">
        <v>0</v>
      </c>
      <c r="J188" t="b">
        <v>0</v>
      </c>
      <c r="K188" t="b">
        <v>0</v>
      </c>
      <c r="L188" t="b">
        <v>0</v>
      </c>
      <c r="M188" t="s">
        <v>985</v>
      </c>
      <c r="N188" t="s">
        <v>1474</v>
      </c>
      <c r="O188" t="s">
        <v>1967</v>
      </c>
      <c r="P188" t="s">
        <v>2465</v>
      </c>
      <c r="Q188" s="7" t="s">
        <v>2948</v>
      </c>
      <c r="R188" t="s">
        <v>3428</v>
      </c>
      <c r="S188" t="s">
        <v>3878</v>
      </c>
    </row>
    <row r="189" spans="1:19">
      <c r="A189" t="s">
        <v>206</v>
      </c>
      <c r="B189" t="s">
        <v>661</v>
      </c>
      <c r="C189" t="s">
        <v>804</v>
      </c>
      <c r="D189" t="b">
        <v>1</v>
      </c>
      <c r="E189" t="b">
        <v>0</v>
      </c>
      <c r="F189" t="b">
        <v>0</v>
      </c>
      <c r="G189" t="b">
        <v>0</v>
      </c>
      <c r="H189" t="b">
        <v>0</v>
      </c>
      <c r="I189" t="b">
        <v>0</v>
      </c>
      <c r="J189" t="b">
        <v>0</v>
      </c>
      <c r="K189" t="b">
        <v>0</v>
      </c>
      <c r="L189" t="b">
        <v>0</v>
      </c>
      <c r="M189" t="s">
        <v>986</v>
      </c>
      <c r="N189" t="s">
        <v>1475</v>
      </c>
      <c r="O189" t="s">
        <v>1968</v>
      </c>
      <c r="P189" t="s">
        <v>2466</v>
      </c>
      <c r="Q189" s="7" t="s">
        <v>2949</v>
      </c>
      <c r="R189" t="s">
        <v>3429</v>
      </c>
    </row>
    <row r="190" spans="1:19">
      <c r="A190" t="s">
        <v>207</v>
      </c>
      <c r="B190" t="s">
        <v>662</v>
      </c>
      <c r="C190" t="s">
        <v>804</v>
      </c>
      <c r="D190" t="b">
        <v>1</v>
      </c>
      <c r="E190" t="b">
        <v>0</v>
      </c>
      <c r="F190" t="b">
        <v>0</v>
      </c>
      <c r="G190" t="b">
        <v>0</v>
      </c>
      <c r="H190" t="b">
        <v>0</v>
      </c>
      <c r="I190" t="b">
        <v>0</v>
      </c>
      <c r="J190" t="b">
        <v>0</v>
      </c>
      <c r="K190" t="b">
        <v>0</v>
      </c>
      <c r="L190" t="b">
        <v>0</v>
      </c>
      <c r="M190" t="s">
        <v>812</v>
      </c>
      <c r="N190" t="s">
        <v>1476</v>
      </c>
      <c r="O190" t="s">
        <v>1969</v>
      </c>
      <c r="P190" t="s">
        <v>2467</v>
      </c>
      <c r="Q190" s="7" t="s">
        <v>2950</v>
      </c>
    </row>
    <row r="191" spans="1:19">
      <c r="A191" t="s">
        <v>208</v>
      </c>
      <c r="B191" t="s">
        <v>663</v>
      </c>
      <c r="C191" t="s">
        <v>804</v>
      </c>
      <c r="D191" t="b">
        <v>1</v>
      </c>
      <c r="E191" t="b">
        <v>0</v>
      </c>
      <c r="F191" t="b">
        <v>0</v>
      </c>
      <c r="G191" t="b">
        <v>0</v>
      </c>
      <c r="H191" t="b">
        <v>0</v>
      </c>
      <c r="I191" t="b">
        <v>0</v>
      </c>
      <c r="J191" t="b">
        <v>0</v>
      </c>
      <c r="K191" t="b">
        <v>0</v>
      </c>
      <c r="L191" t="b">
        <v>1</v>
      </c>
      <c r="M191" t="s">
        <v>987</v>
      </c>
      <c r="N191" t="s">
        <v>1477</v>
      </c>
      <c r="O191" t="s">
        <v>1970</v>
      </c>
      <c r="P191" t="s">
        <v>2468</v>
      </c>
      <c r="Q191" s="7" t="s">
        <v>2951</v>
      </c>
      <c r="R191" t="s">
        <v>3430</v>
      </c>
      <c r="S191" t="s">
        <v>3879</v>
      </c>
    </row>
    <row r="192" spans="1:19">
      <c r="A192" t="s">
        <v>209</v>
      </c>
      <c r="B192" t="s">
        <v>664</v>
      </c>
      <c r="C192" t="s">
        <v>804</v>
      </c>
      <c r="D192" t="b">
        <v>1</v>
      </c>
      <c r="E192" t="b">
        <v>0</v>
      </c>
      <c r="F192" t="b">
        <v>0</v>
      </c>
      <c r="G192" t="b">
        <v>0</v>
      </c>
      <c r="H192" t="b">
        <v>0</v>
      </c>
      <c r="I192" t="b">
        <v>0</v>
      </c>
      <c r="J192" t="b">
        <v>0</v>
      </c>
      <c r="K192" t="b">
        <v>0</v>
      </c>
      <c r="L192" t="b">
        <v>0</v>
      </c>
      <c r="M192" t="s">
        <v>988</v>
      </c>
      <c r="N192" t="s">
        <v>1478</v>
      </c>
      <c r="O192" t="s">
        <v>1971</v>
      </c>
      <c r="P192" t="s">
        <v>2469</v>
      </c>
      <c r="Q192" s="7" t="s">
        <v>2952</v>
      </c>
      <c r="R192" t="s">
        <v>3431</v>
      </c>
      <c r="S192" t="s">
        <v>3880</v>
      </c>
    </row>
    <row r="193" spans="1:19">
      <c r="A193" t="s">
        <v>210</v>
      </c>
      <c r="B193" t="s">
        <v>659</v>
      </c>
      <c r="C193" t="s">
        <v>804</v>
      </c>
      <c r="D193" t="b">
        <v>1</v>
      </c>
      <c r="E193" t="b">
        <v>0</v>
      </c>
      <c r="F193" t="b">
        <v>0</v>
      </c>
      <c r="G193" t="b">
        <v>0</v>
      </c>
      <c r="H193" t="b">
        <v>0</v>
      </c>
      <c r="I193" t="b">
        <v>0</v>
      </c>
      <c r="J193" t="b">
        <v>0</v>
      </c>
      <c r="K193" t="b">
        <v>0</v>
      </c>
      <c r="L193" t="b">
        <v>0</v>
      </c>
      <c r="M193" t="s">
        <v>989</v>
      </c>
      <c r="N193" t="s">
        <v>1479</v>
      </c>
      <c r="O193" t="s">
        <v>1972</v>
      </c>
      <c r="P193" t="s">
        <v>2470</v>
      </c>
      <c r="Q193" s="7" t="s">
        <v>2953</v>
      </c>
      <c r="R193" t="s">
        <v>3432</v>
      </c>
      <c r="S193" t="s">
        <v>3881</v>
      </c>
    </row>
    <row r="194" spans="1:19">
      <c r="A194" t="s">
        <v>211</v>
      </c>
      <c r="B194" t="s">
        <v>665</v>
      </c>
      <c r="C194" t="s">
        <v>804</v>
      </c>
      <c r="D194" t="b">
        <v>1</v>
      </c>
      <c r="E194" t="b">
        <v>0</v>
      </c>
      <c r="F194" t="b">
        <v>0</v>
      </c>
      <c r="G194" t="b">
        <v>0</v>
      </c>
      <c r="H194" t="b">
        <v>0</v>
      </c>
      <c r="I194" t="b">
        <v>0</v>
      </c>
      <c r="J194" t="b">
        <v>0</v>
      </c>
      <c r="K194" t="b">
        <v>0</v>
      </c>
      <c r="L194" t="b">
        <v>0</v>
      </c>
      <c r="M194" t="s">
        <v>990</v>
      </c>
      <c r="N194" t="s">
        <v>1480</v>
      </c>
      <c r="O194" t="s">
        <v>1973</v>
      </c>
      <c r="P194" t="s">
        <v>2471</v>
      </c>
      <c r="Q194" s="7" t="s">
        <v>2954</v>
      </c>
      <c r="R194" t="s">
        <v>3433</v>
      </c>
      <c r="S194" t="s">
        <v>3882</v>
      </c>
    </row>
    <row r="195" spans="1:19">
      <c r="A195" t="s">
        <v>212</v>
      </c>
      <c r="B195" t="s">
        <v>595</v>
      </c>
      <c r="C195" t="s">
        <v>804</v>
      </c>
      <c r="D195" t="b">
        <v>1</v>
      </c>
      <c r="E195" t="b">
        <v>0</v>
      </c>
      <c r="F195" t="b">
        <v>0</v>
      </c>
      <c r="G195" t="b">
        <v>0</v>
      </c>
      <c r="H195" t="b">
        <v>0</v>
      </c>
      <c r="I195" t="b">
        <v>0</v>
      </c>
      <c r="J195" t="b">
        <v>0</v>
      </c>
      <c r="K195" t="b">
        <v>0</v>
      </c>
      <c r="L195" t="b">
        <v>0</v>
      </c>
      <c r="M195" t="s">
        <v>991</v>
      </c>
      <c r="N195" t="s">
        <v>1481</v>
      </c>
      <c r="O195" t="s">
        <v>1974</v>
      </c>
      <c r="P195" t="s">
        <v>2472</v>
      </c>
      <c r="Q195" s="7" t="s">
        <v>2955</v>
      </c>
      <c r="R195" t="s">
        <v>3434</v>
      </c>
      <c r="S195" t="s">
        <v>3883</v>
      </c>
    </row>
    <row r="196" spans="1:19">
      <c r="A196" t="s">
        <v>213</v>
      </c>
      <c r="B196" t="s">
        <v>666</v>
      </c>
      <c r="C196" t="s">
        <v>805</v>
      </c>
      <c r="D196" t="b">
        <v>1</v>
      </c>
      <c r="E196" t="b">
        <v>0</v>
      </c>
      <c r="F196" t="b">
        <v>0</v>
      </c>
      <c r="G196" t="b">
        <v>0</v>
      </c>
      <c r="H196" t="b">
        <v>0</v>
      </c>
      <c r="I196" t="b">
        <v>0</v>
      </c>
      <c r="J196" t="b">
        <v>0</v>
      </c>
      <c r="K196" t="b">
        <v>0</v>
      </c>
      <c r="L196" t="b">
        <v>0</v>
      </c>
      <c r="M196" t="s">
        <v>992</v>
      </c>
      <c r="N196" t="s">
        <v>1482</v>
      </c>
      <c r="O196" t="s">
        <v>1975</v>
      </c>
      <c r="P196" t="s">
        <v>2473</v>
      </c>
      <c r="Q196" s="7" t="s">
        <v>2956</v>
      </c>
      <c r="R196" t="s">
        <v>3435</v>
      </c>
      <c r="S196" t="s">
        <v>3884</v>
      </c>
    </row>
    <row r="197" spans="1:19">
      <c r="A197" t="s">
        <v>214</v>
      </c>
      <c r="B197" t="s">
        <v>585</v>
      </c>
      <c r="C197" t="s">
        <v>805</v>
      </c>
      <c r="D197" t="b">
        <v>1</v>
      </c>
      <c r="E197" t="b">
        <v>0</v>
      </c>
      <c r="F197" t="b">
        <v>0</v>
      </c>
      <c r="G197" t="b">
        <v>1</v>
      </c>
      <c r="H197" t="b">
        <v>0</v>
      </c>
      <c r="I197" t="b">
        <v>0</v>
      </c>
      <c r="J197" t="b">
        <v>0</v>
      </c>
      <c r="K197" t="b">
        <v>0</v>
      </c>
      <c r="L197" t="b">
        <v>0</v>
      </c>
      <c r="M197" t="s">
        <v>993</v>
      </c>
      <c r="N197" t="s">
        <v>1483</v>
      </c>
      <c r="O197" t="s">
        <v>1976</v>
      </c>
      <c r="P197" t="s">
        <v>2474</v>
      </c>
      <c r="Q197" s="7" t="s">
        <v>2957</v>
      </c>
      <c r="R197" t="s">
        <v>3436</v>
      </c>
      <c r="S197" t="s">
        <v>3885</v>
      </c>
    </row>
    <row r="198" spans="1:19">
      <c r="A198" t="s">
        <v>215</v>
      </c>
      <c r="B198" t="s">
        <v>520</v>
      </c>
      <c r="C198" t="s">
        <v>805</v>
      </c>
      <c r="D198" t="b">
        <v>1</v>
      </c>
      <c r="E198" t="b">
        <v>0</v>
      </c>
      <c r="F198" t="b">
        <v>0</v>
      </c>
      <c r="G198" t="b">
        <v>0</v>
      </c>
      <c r="H198" t="b">
        <v>0</v>
      </c>
      <c r="I198" t="b">
        <v>0</v>
      </c>
      <c r="J198" t="b">
        <v>0</v>
      </c>
      <c r="K198" t="b">
        <v>0</v>
      </c>
      <c r="L198" t="b">
        <v>0</v>
      </c>
      <c r="M198" t="s">
        <v>994</v>
      </c>
      <c r="N198" t="s">
        <v>1484</v>
      </c>
      <c r="O198" t="s">
        <v>1977</v>
      </c>
      <c r="P198" t="s">
        <v>2475</v>
      </c>
      <c r="Q198" s="7" t="s">
        <v>2958</v>
      </c>
      <c r="R198" t="s">
        <v>3437</v>
      </c>
    </row>
    <row r="199" spans="1:19">
      <c r="A199" t="s">
        <v>216</v>
      </c>
      <c r="B199" t="s">
        <v>582</v>
      </c>
      <c r="C199" t="s">
        <v>805</v>
      </c>
      <c r="D199" t="b">
        <v>1</v>
      </c>
      <c r="E199" t="b">
        <v>0</v>
      </c>
      <c r="F199" t="b">
        <v>0</v>
      </c>
      <c r="G199" t="b">
        <v>0</v>
      </c>
      <c r="H199" t="b">
        <v>0</v>
      </c>
      <c r="I199" t="b">
        <v>0</v>
      </c>
      <c r="J199" t="b">
        <v>0</v>
      </c>
      <c r="K199" t="b">
        <v>0</v>
      </c>
      <c r="L199" t="b">
        <v>0</v>
      </c>
      <c r="M199" t="s">
        <v>995</v>
      </c>
      <c r="N199" t="s">
        <v>1485</v>
      </c>
      <c r="O199" t="s">
        <v>1978</v>
      </c>
      <c r="P199" t="s">
        <v>2476</v>
      </c>
      <c r="Q199" s="7" t="s">
        <v>2959</v>
      </c>
      <c r="R199" t="s">
        <v>3438</v>
      </c>
      <c r="S199" t="s">
        <v>3886</v>
      </c>
    </row>
    <row r="200" spans="1:19">
      <c r="A200" t="s">
        <v>217</v>
      </c>
      <c r="B200" t="s">
        <v>543</v>
      </c>
      <c r="C200" t="s">
        <v>805</v>
      </c>
      <c r="D200" t="b">
        <v>1</v>
      </c>
      <c r="E200" t="b">
        <v>0</v>
      </c>
      <c r="F200" t="b">
        <v>0</v>
      </c>
      <c r="G200" t="b">
        <v>0</v>
      </c>
      <c r="H200" t="b">
        <v>0</v>
      </c>
      <c r="I200" t="b">
        <v>0</v>
      </c>
      <c r="J200" t="b">
        <v>0</v>
      </c>
      <c r="K200" t="b">
        <v>0</v>
      </c>
      <c r="L200" t="b">
        <v>0</v>
      </c>
      <c r="M200" t="s">
        <v>996</v>
      </c>
      <c r="N200" t="s">
        <v>1486</v>
      </c>
      <c r="O200" t="s">
        <v>1979</v>
      </c>
      <c r="P200" t="s">
        <v>2477</v>
      </c>
      <c r="Q200" s="7" t="s">
        <v>2960</v>
      </c>
      <c r="R200" t="s">
        <v>3439</v>
      </c>
    </row>
    <row r="201" spans="1:19">
      <c r="A201" t="s">
        <v>218</v>
      </c>
      <c r="B201" t="s">
        <v>667</v>
      </c>
      <c r="C201" t="s">
        <v>805</v>
      </c>
      <c r="D201" t="b">
        <v>1</v>
      </c>
      <c r="E201" t="b">
        <v>0</v>
      </c>
      <c r="F201" t="b">
        <v>0</v>
      </c>
      <c r="G201" t="b">
        <v>0</v>
      </c>
      <c r="H201" t="b">
        <v>0</v>
      </c>
      <c r="I201" t="b">
        <v>0</v>
      </c>
      <c r="J201" t="b">
        <v>0</v>
      </c>
      <c r="K201" t="b">
        <v>0</v>
      </c>
      <c r="L201" t="b">
        <v>0</v>
      </c>
      <c r="M201" t="s">
        <v>997</v>
      </c>
      <c r="N201" t="s">
        <v>1487</v>
      </c>
      <c r="O201" t="s">
        <v>1980</v>
      </c>
      <c r="P201" t="s">
        <v>2478</v>
      </c>
      <c r="Q201" s="7" t="s">
        <v>2961</v>
      </c>
      <c r="R201" t="s">
        <v>3440</v>
      </c>
    </row>
    <row r="202" spans="1:19">
      <c r="A202" t="s">
        <v>219</v>
      </c>
      <c r="B202" t="s">
        <v>668</v>
      </c>
      <c r="C202" t="s">
        <v>805</v>
      </c>
      <c r="D202" t="b">
        <v>1</v>
      </c>
      <c r="E202" t="b">
        <v>0</v>
      </c>
      <c r="F202" t="b">
        <v>0</v>
      </c>
      <c r="G202" t="b">
        <v>1</v>
      </c>
      <c r="H202" t="b">
        <v>0</v>
      </c>
      <c r="I202" t="b">
        <v>0</v>
      </c>
      <c r="J202" t="b">
        <v>0</v>
      </c>
      <c r="K202" t="b">
        <v>0</v>
      </c>
      <c r="L202" t="b">
        <v>0</v>
      </c>
      <c r="M202" t="s">
        <v>998</v>
      </c>
      <c r="N202" t="s">
        <v>1488</v>
      </c>
      <c r="O202" t="s">
        <v>1981</v>
      </c>
      <c r="Q202" s="7" t="s">
        <v>2962</v>
      </c>
      <c r="R202" t="s">
        <v>3441</v>
      </c>
    </row>
    <row r="203" spans="1:19">
      <c r="A203" t="s">
        <v>220</v>
      </c>
      <c r="B203" t="s">
        <v>668</v>
      </c>
      <c r="C203" t="s">
        <v>805</v>
      </c>
      <c r="D203" t="b">
        <v>1</v>
      </c>
      <c r="E203" t="b">
        <v>0</v>
      </c>
      <c r="F203" t="b">
        <v>0</v>
      </c>
      <c r="G203" t="b">
        <v>0</v>
      </c>
      <c r="H203" t="b">
        <v>0</v>
      </c>
      <c r="I203" t="b">
        <v>0</v>
      </c>
      <c r="J203" t="b">
        <v>0</v>
      </c>
      <c r="K203" t="b">
        <v>0</v>
      </c>
      <c r="L203" t="b">
        <v>0</v>
      </c>
      <c r="M203" t="s">
        <v>999</v>
      </c>
      <c r="N203" t="s">
        <v>1489</v>
      </c>
      <c r="O203" t="s">
        <v>1982</v>
      </c>
      <c r="Q203" s="7" t="s">
        <v>2963</v>
      </c>
      <c r="R203" t="s">
        <v>3442</v>
      </c>
    </row>
    <row r="204" spans="1:19">
      <c r="A204" t="s">
        <v>221</v>
      </c>
      <c r="B204" t="s">
        <v>669</v>
      </c>
      <c r="C204" t="s">
        <v>805</v>
      </c>
      <c r="D204" t="b">
        <v>1</v>
      </c>
      <c r="E204" t="b">
        <v>0</v>
      </c>
      <c r="F204" t="b">
        <v>0</v>
      </c>
      <c r="G204" t="b">
        <v>0</v>
      </c>
      <c r="H204" t="b">
        <v>0</v>
      </c>
      <c r="I204" t="b">
        <v>0</v>
      </c>
      <c r="J204" t="b">
        <v>0</v>
      </c>
      <c r="K204" t="b">
        <v>0</v>
      </c>
      <c r="L204" t="b">
        <v>0</v>
      </c>
      <c r="M204" t="s">
        <v>1000</v>
      </c>
      <c r="N204" t="s">
        <v>1490</v>
      </c>
      <c r="O204" t="s">
        <v>1983</v>
      </c>
      <c r="P204" t="s">
        <v>2479</v>
      </c>
      <c r="Q204" s="7" t="s">
        <v>2964</v>
      </c>
      <c r="R204" t="s">
        <v>3443</v>
      </c>
    </row>
    <row r="205" spans="1:19">
      <c r="A205" t="s">
        <v>222</v>
      </c>
      <c r="B205" t="s">
        <v>654</v>
      </c>
      <c r="C205" t="s">
        <v>805</v>
      </c>
      <c r="D205" t="b">
        <v>1</v>
      </c>
      <c r="E205" t="b">
        <v>0</v>
      </c>
      <c r="F205" t="b">
        <v>0</v>
      </c>
      <c r="G205" t="b">
        <v>1</v>
      </c>
      <c r="H205" t="b">
        <v>0</v>
      </c>
      <c r="I205" t="b">
        <v>0</v>
      </c>
      <c r="J205" t="b">
        <v>0</v>
      </c>
      <c r="K205" t="b">
        <v>0</v>
      </c>
      <c r="L205" t="b">
        <v>0</v>
      </c>
      <c r="M205" t="s">
        <v>1001</v>
      </c>
      <c r="N205" t="s">
        <v>1491</v>
      </c>
      <c r="O205" t="s">
        <v>1984</v>
      </c>
      <c r="P205" t="s">
        <v>2480</v>
      </c>
      <c r="Q205" s="7" t="s">
        <v>2965</v>
      </c>
      <c r="R205" t="s">
        <v>3444</v>
      </c>
      <c r="S205" t="s">
        <v>3887</v>
      </c>
    </row>
    <row r="206" spans="1:19">
      <c r="A206" t="s">
        <v>223</v>
      </c>
      <c r="B206" t="s">
        <v>648</v>
      </c>
      <c r="C206" t="s">
        <v>805</v>
      </c>
      <c r="D206" t="b">
        <v>1</v>
      </c>
      <c r="E206" t="b">
        <v>0</v>
      </c>
      <c r="F206" t="b">
        <v>0</v>
      </c>
      <c r="G206" t="b">
        <v>1</v>
      </c>
      <c r="H206" t="b">
        <v>0</v>
      </c>
      <c r="I206" t="b">
        <v>0</v>
      </c>
      <c r="J206" t="b">
        <v>0</v>
      </c>
      <c r="K206" t="b">
        <v>0</v>
      </c>
      <c r="L206" t="b">
        <v>0</v>
      </c>
      <c r="M206" t="s">
        <v>1002</v>
      </c>
      <c r="N206" t="s">
        <v>1492</v>
      </c>
      <c r="O206" t="s">
        <v>1985</v>
      </c>
      <c r="P206" t="s">
        <v>2481</v>
      </c>
      <c r="Q206" s="7" t="s">
        <v>2966</v>
      </c>
      <c r="R206" t="s">
        <v>3445</v>
      </c>
    </row>
    <row r="207" spans="1:19">
      <c r="A207" t="s">
        <v>224</v>
      </c>
      <c r="B207" t="s">
        <v>558</v>
      </c>
      <c r="C207" t="s">
        <v>805</v>
      </c>
      <c r="D207" t="b">
        <v>1</v>
      </c>
      <c r="E207" t="b">
        <v>0</v>
      </c>
      <c r="F207" t="b">
        <v>0</v>
      </c>
      <c r="G207" t="b">
        <v>0</v>
      </c>
      <c r="H207" t="b">
        <v>0</v>
      </c>
      <c r="I207" t="b">
        <v>0</v>
      </c>
      <c r="J207" t="b">
        <v>0</v>
      </c>
      <c r="K207" t="b">
        <v>0</v>
      </c>
      <c r="L207" t="b">
        <v>0</v>
      </c>
      <c r="M207" t="s">
        <v>1003</v>
      </c>
      <c r="N207" t="s">
        <v>1493</v>
      </c>
      <c r="O207" t="s">
        <v>1986</v>
      </c>
      <c r="P207" t="s">
        <v>2482</v>
      </c>
      <c r="Q207" s="7" t="s">
        <v>2967</v>
      </c>
      <c r="R207" t="s">
        <v>3446</v>
      </c>
      <c r="S207" t="s">
        <v>3888</v>
      </c>
    </row>
    <row r="208" spans="1:19">
      <c r="A208" t="s">
        <v>225</v>
      </c>
      <c r="B208" t="s">
        <v>670</v>
      </c>
      <c r="C208" t="s">
        <v>805</v>
      </c>
      <c r="D208" t="b">
        <v>1</v>
      </c>
      <c r="E208" t="b">
        <v>0</v>
      </c>
      <c r="F208" t="b">
        <v>0</v>
      </c>
      <c r="G208" t="b">
        <v>0</v>
      </c>
      <c r="H208" t="b">
        <v>0</v>
      </c>
      <c r="I208" t="b">
        <v>0</v>
      </c>
      <c r="J208" t="b">
        <v>0</v>
      </c>
      <c r="K208" t="b">
        <v>0</v>
      </c>
      <c r="L208" t="b">
        <v>0</v>
      </c>
      <c r="M208" t="s">
        <v>1004</v>
      </c>
      <c r="N208" t="s">
        <v>1494</v>
      </c>
      <c r="O208" t="s">
        <v>1987</v>
      </c>
      <c r="P208" t="s">
        <v>2483</v>
      </c>
      <c r="Q208" s="7" t="s">
        <v>2968</v>
      </c>
      <c r="R208" t="s">
        <v>3447</v>
      </c>
      <c r="S208" t="s">
        <v>3889</v>
      </c>
    </row>
    <row r="209" spans="1:19">
      <c r="A209" t="s">
        <v>226</v>
      </c>
      <c r="B209" t="s">
        <v>671</v>
      </c>
      <c r="C209" t="s">
        <v>805</v>
      </c>
      <c r="D209" t="b">
        <v>1</v>
      </c>
      <c r="E209" t="b">
        <v>0</v>
      </c>
      <c r="F209" t="b">
        <v>0</v>
      </c>
      <c r="G209" t="b">
        <v>0</v>
      </c>
      <c r="H209" t="b">
        <v>0</v>
      </c>
      <c r="I209" t="b">
        <v>0</v>
      </c>
      <c r="J209" t="b">
        <v>0</v>
      </c>
      <c r="K209" t="b">
        <v>0</v>
      </c>
      <c r="L209" t="b">
        <v>0</v>
      </c>
      <c r="M209" t="s">
        <v>1005</v>
      </c>
      <c r="N209" t="s">
        <v>1495</v>
      </c>
      <c r="O209" t="s">
        <v>1988</v>
      </c>
      <c r="P209" t="s">
        <v>2484</v>
      </c>
      <c r="Q209" s="7" t="s">
        <v>2969</v>
      </c>
      <c r="R209" t="s">
        <v>3448</v>
      </c>
      <c r="S209" t="s">
        <v>3890</v>
      </c>
    </row>
    <row r="210" spans="1:19">
      <c r="A210" t="s">
        <v>227</v>
      </c>
      <c r="B210" t="s">
        <v>648</v>
      </c>
      <c r="C210" t="s">
        <v>805</v>
      </c>
      <c r="D210" t="b">
        <v>1</v>
      </c>
      <c r="E210" t="b">
        <v>0</v>
      </c>
      <c r="F210" t="b">
        <v>0</v>
      </c>
      <c r="G210" t="b">
        <v>0</v>
      </c>
      <c r="H210" t="b">
        <v>0</v>
      </c>
      <c r="I210" t="b">
        <v>0</v>
      </c>
      <c r="J210" t="b">
        <v>0</v>
      </c>
      <c r="K210" t="b">
        <v>0</v>
      </c>
      <c r="L210" t="b">
        <v>0</v>
      </c>
      <c r="M210" t="s">
        <v>1006</v>
      </c>
      <c r="N210" t="s">
        <v>1496</v>
      </c>
      <c r="O210" t="s">
        <v>1989</v>
      </c>
      <c r="P210" t="s">
        <v>2485</v>
      </c>
      <c r="Q210" s="7" t="s">
        <v>2970</v>
      </c>
      <c r="R210" t="s">
        <v>3449</v>
      </c>
    </row>
    <row r="211" spans="1:19">
      <c r="A211" t="s">
        <v>228</v>
      </c>
      <c r="B211" t="s">
        <v>672</v>
      </c>
      <c r="C211" t="s">
        <v>805</v>
      </c>
      <c r="D211" t="b">
        <v>1</v>
      </c>
      <c r="E211" t="b">
        <v>0</v>
      </c>
      <c r="F211" t="b">
        <v>0</v>
      </c>
      <c r="G211" t="b">
        <v>0</v>
      </c>
      <c r="H211" t="b">
        <v>0</v>
      </c>
      <c r="I211" t="b">
        <v>0</v>
      </c>
      <c r="J211" t="b">
        <v>0</v>
      </c>
      <c r="K211" t="b">
        <v>0</v>
      </c>
      <c r="L211" t="b">
        <v>0</v>
      </c>
      <c r="M211" t="s">
        <v>1007</v>
      </c>
      <c r="N211" t="s">
        <v>1497</v>
      </c>
      <c r="O211" t="s">
        <v>1990</v>
      </c>
      <c r="P211" t="s">
        <v>2486</v>
      </c>
      <c r="Q211" s="7" t="s">
        <v>2971</v>
      </c>
      <c r="R211" t="s">
        <v>3450</v>
      </c>
      <c r="S211" t="s">
        <v>3891</v>
      </c>
    </row>
    <row r="212" spans="1:19">
      <c r="A212" t="s">
        <v>229</v>
      </c>
      <c r="B212" t="s">
        <v>673</v>
      </c>
      <c r="C212" t="s">
        <v>805</v>
      </c>
      <c r="D212" t="b">
        <v>1</v>
      </c>
      <c r="E212" t="b">
        <v>0</v>
      </c>
      <c r="F212" t="b">
        <v>1</v>
      </c>
      <c r="G212" t="b">
        <v>0</v>
      </c>
      <c r="H212" t="b">
        <v>0</v>
      </c>
      <c r="I212" t="b">
        <v>0</v>
      </c>
      <c r="J212" t="b">
        <v>0</v>
      </c>
      <c r="K212" t="b">
        <v>0</v>
      </c>
      <c r="L212" t="b">
        <v>0</v>
      </c>
      <c r="M212" t="s">
        <v>1008</v>
      </c>
      <c r="N212" t="s">
        <v>1498</v>
      </c>
      <c r="O212" t="s">
        <v>1991</v>
      </c>
      <c r="P212" t="s">
        <v>2487</v>
      </c>
      <c r="Q212" s="7" t="s">
        <v>2972</v>
      </c>
      <c r="R212" t="s">
        <v>3451</v>
      </c>
      <c r="S212" t="s">
        <v>3892</v>
      </c>
    </row>
    <row r="213" spans="1:19">
      <c r="A213" t="s">
        <v>230</v>
      </c>
      <c r="B213" t="s">
        <v>576</v>
      </c>
      <c r="C213" t="s">
        <v>805</v>
      </c>
      <c r="D213" t="b">
        <v>1</v>
      </c>
      <c r="E213" t="b">
        <v>0</v>
      </c>
      <c r="F213" t="b">
        <v>1</v>
      </c>
      <c r="G213" t="b">
        <v>1</v>
      </c>
      <c r="H213" t="b">
        <v>0</v>
      </c>
      <c r="I213" t="b">
        <v>0</v>
      </c>
      <c r="J213" t="b">
        <v>0</v>
      </c>
      <c r="K213" t="b">
        <v>0</v>
      </c>
      <c r="L213" t="b">
        <v>0</v>
      </c>
      <c r="M213" t="s">
        <v>1009</v>
      </c>
      <c r="N213" t="s">
        <v>1499</v>
      </c>
      <c r="O213" t="s">
        <v>1992</v>
      </c>
      <c r="P213" t="s">
        <v>2488</v>
      </c>
      <c r="Q213" s="7" t="s">
        <v>2973</v>
      </c>
      <c r="R213" t="s">
        <v>3452</v>
      </c>
      <c r="S213" t="s">
        <v>3893</v>
      </c>
    </row>
    <row r="214" spans="1:19">
      <c r="A214" t="s">
        <v>231</v>
      </c>
      <c r="B214" t="s">
        <v>674</v>
      </c>
      <c r="C214" t="s">
        <v>805</v>
      </c>
      <c r="D214" t="b">
        <v>1</v>
      </c>
      <c r="E214" t="b">
        <v>0</v>
      </c>
      <c r="F214" t="b">
        <v>1</v>
      </c>
      <c r="G214" t="b">
        <v>0</v>
      </c>
      <c r="H214" t="b">
        <v>0</v>
      </c>
      <c r="I214" t="b">
        <v>0</v>
      </c>
      <c r="J214" t="b">
        <v>0</v>
      </c>
      <c r="K214" t="b">
        <v>0</v>
      </c>
      <c r="L214" t="b">
        <v>0</v>
      </c>
      <c r="M214" t="s">
        <v>1010</v>
      </c>
      <c r="N214" t="s">
        <v>1500</v>
      </c>
      <c r="O214" t="s">
        <v>1993</v>
      </c>
      <c r="P214" t="s">
        <v>2489</v>
      </c>
      <c r="Q214" s="7" t="s">
        <v>2974</v>
      </c>
      <c r="R214" t="s">
        <v>3453</v>
      </c>
      <c r="S214" t="s">
        <v>3894</v>
      </c>
    </row>
    <row r="215" spans="1:19">
      <c r="A215" t="s">
        <v>232</v>
      </c>
      <c r="B215" t="s">
        <v>675</v>
      </c>
      <c r="C215" t="s">
        <v>805</v>
      </c>
      <c r="D215" t="b">
        <v>1</v>
      </c>
      <c r="E215" t="b">
        <v>0</v>
      </c>
      <c r="F215" t="b">
        <v>0</v>
      </c>
      <c r="G215" t="b">
        <v>1</v>
      </c>
      <c r="H215" t="b">
        <v>0</v>
      </c>
      <c r="I215" t="b">
        <v>0</v>
      </c>
      <c r="J215" t="b">
        <v>0</v>
      </c>
      <c r="K215" t="b">
        <v>0</v>
      </c>
      <c r="L215" t="b">
        <v>0</v>
      </c>
      <c r="M215" t="s">
        <v>1011</v>
      </c>
      <c r="N215" t="s">
        <v>1501</v>
      </c>
      <c r="O215" t="s">
        <v>1994</v>
      </c>
      <c r="P215" t="s">
        <v>2490</v>
      </c>
      <c r="Q215" s="7" t="s">
        <v>2975</v>
      </c>
      <c r="R215" t="s">
        <v>3454</v>
      </c>
    </row>
    <row r="216" spans="1:19">
      <c r="A216" t="s">
        <v>233</v>
      </c>
      <c r="B216" t="s">
        <v>558</v>
      </c>
      <c r="C216" t="s">
        <v>805</v>
      </c>
      <c r="D216" t="b">
        <v>1</v>
      </c>
      <c r="E216" t="b">
        <v>0</v>
      </c>
      <c r="F216" t="b">
        <v>0</v>
      </c>
      <c r="G216" t="b">
        <v>0</v>
      </c>
      <c r="H216" t="b">
        <v>0</v>
      </c>
      <c r="I216" t="b">
        <v>0</v>
      </c>
      <c r="J216" t="b">
        <v>0</v>
      </c>
      <c r="K216" t="b">
        <v>0</v>
      </c>
      <c r="L216" t="b">
        <v>0</v>
      </c>
      <c r="M216" t="s">
        <v>1012</v>
      </c>
      <c r="N216" t="s">
        <v>1502</v>
      </c>
      <c r="O216" t="s">
        <v>1995</v>
      </c>
      <c r="P216" t="s">
        <v>2491</v>
      </c>
      <c r="Q216" s="7" t="s">
        <v>2976</v>
      </c>
      <c r="R216" t="s">
        <v>3455</v>
      </c>
      <c r="S216" t="s">
        <v>3895</v>
      </c>
    </row>
    <row r="217" spans="1:19">
      <c r="A217" t="s">
        <v>234</v>
      </c>
      <c r="B217" t="s">
        <v>641</v>
      </c>
      <c r="C217" t="s">
        <v>805</v>
      </c>
      <c r="D217" t="b">
        <v>1</v>
      </c>
      <c r="E217" t="b">
        <v>0</v>
      </c>
      <c r="F217" t="b">
        <v>0</v>
      </c>
      <c r="G217" t="b">
        <v>0</v>
      </c>
      <c r="H217" t="b">
        <v>0</v>
      </c>
      <c r="I217" t="b">
        <v>0</v>
      </c>
      <c r="J217" t="b">
        <v>0</v>
      </c>
      <c r="K217" t="b">
        <v>1</v>
      </c>
      <c r="L217" t="b">
        <v>1</v>
      </c>
      <c r="M217" t="s">
        <v>1013</v>
      </c>
      <c r="N217" t="s">
        <v>1503</v>
      </c>
      <c r="O217" t="s">
        <v>1996</v>
      </c>
      <c r="P217" t="s">
        <v>2492</v>
      </c>
      <c r="Q217" s="7" t="s">
        <v>2977</v>
      </c>
      <c r="R217" t="s">
        <v>3456</v>
      </c>
      <c r="S217" t="s">
        <v>3896</v>
      </c>
    </row>
    <row r="218" spans="1:19">
      <c r="A218" t="s">
        <v>235</v>
      </c>
      <c r="B218" t="s">
        <v>676</v>
      </c>
      <c r="C218" t="s">
        <v>805</v>
      </c>
      <c r="D218" t="b">
        <v>1</v>
      </c>
      <c r="E218" t="b">
        <v>0</v>
      </c>
      <c r="F218" t="b">
        <v>0</v>
      </c>
      <c r="G218" t="b">
        <v>0</v>
      </c>
      <c r="H218" t="b">
        <v>0</v>
      </c>
      <c r="I218" t="b">
        <v>0</v>
      </c>
      <c r="J218" t="b">
        <v>0</v>
      </c>
      <c r="K218" t="b">
        <v>0</v>
      </c>
      <c r="L218" t="b">
        <v>0</v>
      </c>
      <c r="M218" t="s">
        <v>1014</v>
      </c>
      <c r="N218" t="s">
        <v>1504</v>
      </c>
      <c r="O218" t="s">
        <v>1997</v>
      </c>
      <c r="P218" t="s">
        <v>2493</v>
      </c>
      <c r="Q218" s="7" t="s">
        <v>2978</v>
      </c>
      <c r="R218" t="s">
        <v>3457</v>
      </c>
    </row>
    <row r="219" spans="1:19">
      <c r="A219" t="s">
        <v>236</v>
      </c>
      <c r="B219" t="s">
        <v>677</v>
      </c>
      <c r="C219" t="s">
        <v>805</v>
      </c>
      <c r="D219" t="b">
        <v>1</v>
      </c>
      <c r="E219" t="b">
        <v>0</v>
      </c>
      <c r="F219" t="b">
        <v>0</v>
      </c>
      <c r="G219" t="b">
        <v>1</v>
      </c>
      <c r="H219" t="b">
        <v>0</v>
      </c>
      <c r="I219" t="b">
        <v>0</v>
      </c>
      <c r="J219" t="b">
        <v>0</v>
      </c>
      <c r="K219" t="b">
        <v>0</v>
      </c>
      <c r="L219" t="b">
        <v>0</v>
      </c>
      <c r="M219" t="s">
        <v>1015</v>
      </c>
      <c r="N219" t="s">
        <v>1505</v>
      </c>
      <c r="O219" t="s">
        <v>1998</v>
      </c>
      <c r="P219" t="s">
        <v>2494</v>
      </c>
      <c r="Q219" s="7" t="s">
        <v>2979</v>
      </c>
      <c r="R219" t="s">
        <v>3458</v>
      </c>
      <c r="S219" t="s">
        <v>3897</v>
      </c>
    </row>
    <row r="220" spans="1:19">
      <c r="A220" t="s">
        <v>237</v>
      </c>
      <c r="B220" t="s">
        <v>654</v>
      </c>
      <c r="C220" t="s">
        <v>805</v>
      </c>
      <c r="D220" t="b">
        <v>1</v>
      </c>
      <c r="E220" t="b">
        <v>0</v>
      </c>
      <c r="F220" t="b">
        <v>0</v>
      </c>
      <c r="G220" t="b">
        <v>1</v>
      </c>
      <c r="H220" t="b">
        <v>0</v>
      </c>
      <c r="I220" t="b">
        <v>0</v>
      </c>
      <c r="J220" t="b">
        <v>0</v>
      </c>
      <c r="K220" t="b">
        <v>0</v>
      </c>
      <c r="L220" t="b">
        <v>0</v>
      </c>
      <c r="M220" t="s">
        <v>1016</v>
      </c>
      <c r="N220" t="s">
        <v>1506</v>
      </c>
      <c r="O220" t="s">
        <v>1999</v>
      </c>
      <c r="P220" t="s">
        <v>2495</v>
      </c>
      <c r="Q220" s="7" t="s">
        <v>2980</v>
      </c>
      <c r="R220" t="s">
        <v>3459</v>
      </c>
      <c r="S220" t="s">
        <v>3898</v>
      </c>
    </row>
    <row r="221" spans="1:19">
      <c r="A221" t="s">
        <v>238</v>
      </c>
      <c r="B221" t="s">
        <v>678</v>
      </c>
      <c r="C221" t="s">
        <v>805</v>
      </c>
      <c r="D221" t="b">
        <v>1</v>
      </c>
      <c r="E221" t="b">
        <v>0</v>
      </c>
      <c r="F221" t="b">
        <v>0</v>
      </c>
      <c r="G221" t="b">
        <v>0</v>
      </c>
      <c r="H221" t="b">
        <v>0</v>
      </c>
      <c r="I221" t="b">
        <v>0</v>
      </c>
      <c r="J221" t="b">
        <v>0</v>
      </c>
      <c r="K221" t="b">
        <v>0</v>
      </c>
      <c r="L221" t="b">
        <v>0</v>
      </c>
      <c r="M221" t="s">
        <v>1017</v>
      </c>
      <c r="N221" t="s">
        <v>1507</v>
      </c>
      <c r="O221" t="s">
        <v>2000</v>
      </c>
      <c r="P221" t="s">
        <v>2496</v>
      </c>
      <c r="Q221" s="7" t="s">
        <v>2981</v>
      </c>
      <c r="R221" t="s">
        <v>3460</v>
      </c>
      <c r="S221" t="s">
        <v>3899</v>
      </c>
    </row>
    <row r="222" spans="1:19">
      <c r="A222" t="s">
        <v>239</v>
      </c>
      <c r="B222" t="s">
        <v>598</v>
      </c>
      <c r="C222" t="s">
        <v>805</v>
      </c>
      <c r="D222" t="b">
        <v>1</v>
      </c>
      <c r="E222" t="b">
        <v>0</v>
      </c>
      <c r="F222" t="b">
        <v>0</v>
      </c>
      <c r="G222" t="b">
        <v>0</v>
      </c>
      <c r="H222" t="b">
        <v>0</v>
      </c>
      <c r="I222" t="b">
        <v>0</v>
      </c>
      <c r="J222" t="b">
        <v>0</v>
      </c>
      <c r="K222" t="b">
        <v>0</v>
      </c>
      <c r="L222" t="b">
        <v>0</v>
      </c>
      <c r="M222" t="s">
        <v>1018</v>
      </c>
      <c r="N222" t="s">
        <v>1508</v>
      </c>
      <c r="O222" t="s">
        <v>2001</v>
      </c>
      <c r="P222" t="s">
        <v>2497</v>
      </c>
      <c r="Q222" s="7" t="s">
        <v>2982</v>
      </c>
      <c r="R222" t="s">
        <v>3461</v>
      </c>
      <c r="S222" t="s">
        <v>3900</v>
      </c>
    </row>
    <row r="223" spans="1:19">
      <c r="A223" t="s">
        <v>240</v>
      </c>
      <c r="B223" t="s">
        <v>654</v>
      </c>
      <c r="C223" t="s">
        <v>805</v>
      </c>
      <c r="D223" t="b">
        <v>1</v>
      </c>
      <c r="E223" t="b">
        <v>0</v>
      </c>
      <c r="F223" t="b">
        <v>0</v>
      </c>
      <c r="G223" t="b">
        <v>1</v>
      </c>
      <c r="H223" t="b">
        <v>0</v>
      </c>
      <c r="I223" t="b">
        <v>0</v>
      </c>
      <c r="J223" t="b">
        <v>0</v>
      </c>
      <c r="K223" t="b">
        <v>0</v>
      </c>
      <c r="L223" t="b">
        <v>0</v>
      </c>
      <c r="M223" t="s">
        <v>1019</v>
      </c>
      <c r="N223" t="s">
        <v>1509</v>
      </c>
      <c r="O223" t="s">
        <v>2002</v>
      </c>
      <c r="P223" t="s">
        <v>2498</v>
      </c>
      <c r="Q223" s="7" t="s">
        <v>2983</v>
      </c>
      <c r="R223" t="s">
        <v>3462</v>
      </c>
      <c r="S223" t="s">
        <v>3901</v>
      </c>
    </row>
    <row r="224" spans="1:19">
      <c r="A224" t="s">
        <v>241</v>
      </c>
      <c r="B224" t="s">
        <v>679</v>
      </c>
      <c r="C224" t="s">
        <v>805</v>
      </c>
      <c r="D224" t="b">
        <v>1</v>
      </c>
      <c r="E224" t="b">
        <v>0</v>
      </c>
      <c r="F224" t="b">
        <v>0</v>
      </c>
      <c r="G224" t="b">
        <v>0</v>
      </c>
      <c r="H224" t="b">
        <v>0</v>
      </c>
      <c r="I224" t="b">
        <v>0</v>
      </c>
      <c r="J224" t="b">
        <v>0</v>
      </c>
      <c r="K224" t="b">
        <v>0</v>
      </c>
      <c r="L224" t="b">
        <v>0</v>
      </c>
      <c r="M224" t="s">
        <v>1020</v>
      </c>
      <c r="N224" t="s">
        <v>1510</v>
      </c>
      <c r="O224" t="s">
        <v>2003</v>
      </c>
      <c r="P224" t="s">
        <v>2499</v>
      </c>
      <c r="Q224" s="7" t="s">
        <v>2984</v>
      </c>
      <c r="R224" t="s">
        <v>3463</v>
      </c>
      <c r="S224" t="s">
        <v>3902</v>
      </c>
    </row>
    <row r="225" spans="1:19">
      <c r="A225" t="s">
        <v>242</v>
      </c>
      <c r="B225" t="s">
        <v>680</v>
      </c>
      <c r="C225" t="s">
        <v>805</v>
      </c>
      <c r="D225" t="b">
        <v>1</v>
      </c>
      <c r="E225" t="b">
        <v>0</v>
      </c>
      <c r="F225" t="b">
        <v>0</v>
      </c>
      <c r="G225" t="b">
        <v>0</v>
      </c>
      <c r="H225" t="b">
        <v>0</v>
      </c>
      <c r="I225" t="b">
        <v>0</v>
      </c>
      <c r="J225" t="b">
        <v>0</v>
      </c>
      <c r="K225" t="b">
        <v>0</v>
      </c>
      <c r="L225" t="b">
        <v>0</v>
      </c>
      <c r="M225" t="s">
        <v>1021</v>
      </c>
      <c r="N225" t="s">
        <v>1511</v>
      </c>
      <c r="O225" t="s">
        <v>2004</v>
      </c>
      <c r="P225" t="s">
        <v>2500</v>
      </c>
      <c r="Q225" s="7" t="s">
        <v>2985</v>
      </c>
      <c r="R225" t="s">
        <v>3464</v>
      </c>
      <c r="S225" t="s">
        <v>3903</v>
      </c>
    </row>
    <row r="226" spans="1:19">
      <c r="A226" t="s">
        <v>243</v>
      </c>
      <c r="B226" t="s">
        <v>681</v>
      </c>
      <c r="C226" t="s">
        <v>805</v>
      </c>
      <c r="D226" t="b">
        <v>1</v>
      </c>
      <c r="E226" t="b">
        <v>0</v>
      </c>
      <c r="F226" t="b">
        <v>0</v>
      </c>
      <c r="G226" t="b">
        <v>0</v>
      </c>
      <c r="H226" t="b">
        <v>0</v>
      </c>
      <c r="I226" t="b">
        <v>0</v>
      </c>
      <c r="J226" t="b">
        <v>0</v>
      </c>
      <c r="K226" t="b">
        <v>0</v>
      </c>
      <c r="L226" t="b">
        <v>0</v>
      </c>
      <c r="M226" t="s">
        <v>1022</v>
      </c>
      <c r="N226" t="s">
        <v>1512</v>
      </c>
      <c r="O226" t="s">
        <v>2005</v>
      </c>
      <c r="P226" t="s">
        <v>2501</v>
      </c>
      <c r="Q226" s="7" t="s">
        <v>2986</v>
      </c>
      <c r="R226" t="s">
        <v>3465</v>
      </c>
      <c r="S226" t="s">
        <v>3904</v>
      </c>
    </row>
    <row r="227" spans="1:19">
      <c r="A227" t="s">
        <v>244</v>
      </c>
      <c r="B227" t="s">
        <v>682</v>
      </c>
      <c r="C227" t="s">
        <v>805</v>
      </c>
      <c r="D227" t="b">
        <v>1</v>
      </c>
      <c r="E227" t="b">
        <v>0</v>
      </c>
      <c r="F227" t="b">
        <v>0</v>
      </c>
      <c r="G227" t="b">
        <v>0</v>
      </c>
      <c r="H227" t="b">
        <v>0</v>
      </c>
      <c r="I227" t="b">
        <v>0</v>
      </c>
      <c r="J227" t="b">
        <v>0</v>
      </c>
      <c r="K227" t="b">
        <v>0</v>
      </c>
      <c r="L227" t="b">
        <v>0</v>
      </c>
      <c r="M227" t="s">
        <v>1023</v>
      </c>
      <c r="N227" t="s">
        <v>1513</v>
      </c>
      <c r="O227" t="s">
        <v>2006</v>
      </c>
      <c r="P227" t="s">
        <v>2502</v>
      </c>
      <c r="Q227" s="7" t="s">
        <v>2987</v>
      </c>
      <c r="R227" t="s">
        <v>3466</v>
      </c>
    </row>
    <row r="228" spans="1:19">
      <c r="A228" t="s">
        <v>245</v>
      </c>
      <c r="B228" t="s">
        <v>683</v>
      </c>
      <c r="C228" t="s">
        <v>805</v>
      </c>
      <c r="D228" t="b">
        <v>1</v>
      </c>
      <c r="E228" t="b">
        <v>0</v>
      </c>
      <c r="F228" t="b">
        <v>0</v>
      </c>
      <c r="G228" t="b">
        <v>1</v>
      </c>
      <c r="H228" t="b">
        <v>0</v>
      </c>
      <c r="I228" t="b">
        <v>0</v>
      </c>
      <c r="J228" t="b">
        <v>0</v>
      </c>
      <c r="K228" t="b">
        <v>0</v>
      </c>
      <c r="L228" t="b">
        <v>0</v>
      </c>
      <c r="M228" t="s">
        <v>1024</v>
      </c>
      <c r="N228" t="s">
        <v>1514</v>
      </c>
      <c r="O228" t="s">
        <v>2007</v>
      </c>
      <c r="P228" t="s">
        <v>2503</v>
      </c>
      <c r="Q228" s="7" t="s">
        <v>2988</v>
      </c>
      <c r="R228" t="s">
        <v>3467</v>
      </c>
      <c r="S228" t="s">
        <v>3905</v>
      </c>
    </row>
    <row r="229" spans="1:19">
      <c r="A229" t="s">
        <v>246</v>
      </c>
      <c r="B229" t="s">
        <v>624</v>
      </c>
      <c r="C229" t="s">
        <v>805</v>
      </c>
      <c r="D229" t="b">
        <v>1</v>
      </c>
      <c r="E229" t="b">
        <v>0</v>
      </c>
      <c r="F229" t="b">
        <v>0</v>
      </c>
      <c r="G229" t="b">
        <v>0</v>
      </c>
      <c r="H229" t="b">
        <v>0</v>
      </c>
      <c r="I229" t="b">
        <v>0</v>
      </c>
      <c r="J229" t="b">
        <v>0</v>
      </c>
      <c r="K229" t="b">
        <v>0</v>
      </c>
      <c r="L229" t="b">
        <v>0</v>
      </c>
      <c r="M229" t="s">
        <v>1025</v>
      </c>
      <c r="N229" t="s">
        <v>1515</v>
      </c>
      <c r="O229" t="s">
        <v>2008</v>
      </c>
      <c r="P229" t="s">
        <v>2504</v>
      </c>
      <c r="Q229" s="7" t="s">
        <v>2989</v>
      </c>
      <c r="R229" t="s">
        <v>3468</v>
      </c>
    </row>
    <row r="230" spans="1:19">
      <c r="A230" t="s">
        <v>247</v>
      </c>
      <c r="B230" t="s">
        <v>684</v>
      </c>
      <c r="C230" t="s">
        <v>805</v>
      </c>
      <c r="D230" t="b">
        <v>1</v>
      </c>
      <c r="E230" t="b">
        <v>0</v>
      </c>
      <c r="F230" t="b">
        <v>0</v>
      </c>
      <c r="G230" t="b">
        <v>0</v>
      </c>
      <c r="H230" t="b">
        <v>0</v>
      </c>
      <c r="I230" t="b">
        <v>0</v>
      </c>
      <c r="J230" t="b">
        <v>0</v>
      </c>
      <c r="K230" t="b">
        <v>1</v>
      </c>
      <c r="L230" t="b">
        <v>0</v>
      </c>
      <c r="M230" t="s">
        <v>1026</v>
      </c>
      <c r="N230" t="s">
        <v>1516</v>
      </c>
      <c r="O230" t="s">
        <v>2009</v>
      </c>
      <c r="P230" t="s">
        <v>2505</v>
      </c>
      <c r="Q230" s="7" t="s">
        <v>2990</v>
      </c>
      <c r="R230" t="s">
        <v>3469</v>
      </c>
    </row>
    <row r="231" spans="1:19">
      <c r="A231" t="s">
        <v>248</v>
      </c>
      <c r="B231" t="s">
        <v>685</v>
      </c>
      <c r="C231" t="s">
        <v>805</v>
      </c>
      <c r="D231" t="b">
        <v>1</v>
      </c>
      <c r="E231" t="b">
        <v>0</v>
      </c>
      <c r="F231" t="b">
        <v>0</v>
      </c>
      <c r="G231" t="b">
        <v>0</v>
      </c>
      <c r="H231" t="b">
        <v>0</v>
      </c>
      <c r="I231" t="b">
        <v>0</v>
      </c>
      <c r="J231" t="b">
        <v>0</v>
      </c>
      <c r="K231" t="b">
        <v>0</v>
      </c>
      <c r="L231" t="b">
        <v>0</v>
      </c>
      <c r="M231" t="s">
        <v>1027</v>
      </c>
      <c r="N231" t="s">
        <v>1517</v>
      </c>
      <c r="O231" t="s">
        <v>2010</v>
      </c>
      <c r="P231" t="s">
        <v>2506</v>
      </c>
      <c r="Q231" s="7" t="s">
        <v>2991</v>
      </c>
      <c r="R231" t="s">
        <v>3470</v>
      </c>
      <c r="S231" t="s">
        <v>3906</v>
      </c>
    </row>
    <row r="232" spans="1:19">
      <c r="A232" t="s">
        <v>249</v>
      </c>
      <c r="B232" t="s">
        <v>624</v>
      </c>
      <c r="C232" t="s">
        <v>805</v>
      </c>
      <c r="D232" t="b">
        <v>1</v>
      </c>
      <c r="E232" t="b">
        <v>0</v>
      </c>
      <c r="F232" t="b">
        <v>0</v>
      </c>
      <c r="G232" t="b">
        <v>0</v>
      </c>
      <c r="H232" t="b">
        <v>0</v>
      </c>
      <c r="I232" t="b">
        <v>0</v>
      </c>
      <c r="J232" t="b">
        <v>0</v>
      </c>
      <c r="K232" t="b">
        <v>0</v>
      </c>
      <c r="L232" t="b">
        <v>0</v>
      </c>
      <c r="M232" t="s">
        <v>1028</v>
      </c>
      <c r="N232" t="s">
        <v>1518</v>
      </c>
      <c r="O232" t="s">
        <v>2011</v>
      </c>
      <c r="P232" t="s">
        <v>2507</v>
      </c>
      <c r="Q232" s="7" t="s">
        <v>2992</v>
      </c>
      <c r="R232" t="s">
        <v>3471</v>
      </c>
    </row>
    <row r="233" spans="1:19">
      <c r="A233" t="s">
        <v>250</v>
      </c>
      <c r="B233" t="s">
        <v>545</v>
      </c>
      <c r="C233" t="s">
        <v>805</v>
      </c>
      <c r="D233" t="b">
        <v>1</v>
      </c>
      <c r="E233" t="b">
        <v>0</v>
      </c>
      <c r="F233" t="b">
        <v>1</v>
      </c>
      <c r="G233" t="b">
        <v>0</v>
      </c>
      <c r="H233" t="b">
        <v>0</v>
      </c>
      <c r="I233" t="b">
        <v>0</v>
      </c>
      <c r="J233" t="b">
        <v>0</v>
      </c>
      <c r="K233" t="b">
        <v>0</v>
      </c>
      <c r="L233" t="b">
        <v>0</v>
      </c>
      <c r="M233" t="s">
        <v>1029</v>
      </c>
      <c r="N233" t="s">
        <v>1519</v>
      </c>
      <c r="O233" t="s">
        <v>2012</v>
      </c>
      <c r="P233" t="s">
        <v>2508</v>
      </c>
      <c r="Q233" s="7" t="s">
        <v>2993</v>
      </c>
      <c r="R233" t="s">
        <v>3472</v>
      </c>
    </row>
    <row r="234" spans="1:19">
      <c r="A234" t="s">
        <v>251</v>
      </c>
      <c r="B234" t="s">
        <v>665</v>
      </c>
      <c r="C234" t="s">
        <v>805</v>
      </c>
      <c r="D234" t="b">
        <v>1</v>
      </c>
      <c r="E234" t="b">
        <v>0</v>
      </c>
      <c r="F234" t="b">
        <v>0</v>
      </c>
      <c r="G234" t="b">
        <v>0</v>
      </c>
      <c r="H234" t="b">
        <v>0</v>
      </c>
      <c r="I234" t="b">
        <v>0</v>
      </c>
      <c r="J234" t="b">
        <v>0</v>
      </c>
      <c r="K234" t="b">
        <v>1</v>
      </c>
      <c r="L234" t="b">
        <v>0</v>
      </c>
      <c r="M234" t="s">
        <v>1030</v>
      </c>
      <c r="N234" t="s">
        <v>1520</v>
      </c>
      <c r="O234" t="s">
        <v>2013</v>
      </c>
      <c r="P234" t="s">
        <v>2509</v>
      </c>
      <c r="Q234" s="7" t="s">
        <v>2994</v>
      </c>
      <c r="R234" t="s">
        <v>3473</v>
      </c>
      <c r="S234" t="s">
        <v>3907</v>
      </c>
    </row>
    <row r="235" spans="1:19">
      <c r="A235" t="s">
        <v>252</v>
      </c>
      <c r="B235" t="s">
        <v>542</v>
      </c>
      <c r="C235" t="s">
        <v>805</v>
      </c>
      <c r="D235" t="b">
        <v>1</v>
      </c>
      <c r="E235" t="b">
        <v>0</v>
      </c>
      <c r="F235" t="b">
        <v>0</v>
      </c>
      <c r="G235" t="b">
        <v>0</v>
      </c>
      <c r="H235" t="b">
        <v>0</v>
      </c>
      <c r="I235" t="b">
        <v>0</v>
      </c>
      <c r="J235" t="b">
        <v>0</v>
      </c>
      <c r="K235" t="b">
        <v>0</v>
      </c>
      <c r="L235" t="b">
        <v>0</v>
      </c>
      <c r="M235" t="s">
        <v>1031</v>
      </c>
      <c r="N235" t="s">
        <v>1521</v>
      </c>
      <c r="O235" t="s">
        <v>2014</v>
      </c>
      <c r="P235" t="s">
        <v>2510</v>
      </c>
      <c r="Q235" s="7" t="s">
        <v>2995</v>
      </c>
      <c r="R235" t="s">
        <v>3474</v>
      </c>
      <c r="S235" t="s">
        <v>3908</v>
      </c>
    </row>
    <row r="236" spans="1:19">
      <c r="A236" t="s">
        <v>253</v>
      </c>
      <c r="B236" t="s">
        <v>686</v>
      </c>
      <c r="C236" t="s">
        <v>805</v>
      </c>
      <c r="D236" t="b">
        <v>1</v>
      </c>
      <c r="E236" t="b">
        <v>0</v>
      </c>
      <c r="F236" t="b">
        <v>0</v>
      </c>
      <c r="G236" t="b">
        <v>0</v>
      </c>
      <c r="H236" t="b">
        <v>0</v>
      </c>
      <c r="I236" t="b">
        <v>0</v>
      </c>
      <c r="J236" t="b">
        <v>0</v>
      </c>
      <c r="K236" t="b">
        <v>0</v>
      </c>
      <c r="L236" t="b">
        <v>0</v>
      </c>
      <c r="M236" t="s">
        <v>1032</v>
      </c>
      <c r="N236" t="s">
        <v>1522</v>
      </c>
      <c r="O236" t="s">
        <v>2015</v>
      </c>
      <c r="P236" t="s">
        <v>2511</v>
      </c>
      <c r="Q236" s="7" t="s">
        <v>2996</v>
      </c>
      <c r="R236" t="s">
        <v>3475</v>
      </c>
      <c r="S236" t="s">
        <v>3909</v>
      </c>
    </row>
    <row r="237" spans="1:19">
      <c r="A237" t="s">
        <v>254</v>
      </c>
      <c r="B237" t="s">
        <v>543</v>
      </c>
      <c r="C237" t="s">
        <v>805</v>
      </c>
      <c r="D237" t="b">
        <v>1</v>
      </c>
      <c r="E237" t="b">
        <v>0</v>
      </c>
      <c r="F237" t="b">
        <v>0</v>
      </c>
      <c r="G237" t="b">
        <v>0</v>
      </c>
      <c r="H237" t="b">
        <v>0</v>
      </c>
      <c r="I237" t="b">
        <v>0</v>
      </c>
      <c r="J237" t="b">
        <v>0</v>
      </c>
      <c r="K237" t="b">
        <v>0</v>
      </c>
      <c r="L237" t="b">
        <v>0</v>
      </c>
      <c r="M237" t="s">
        <v>1033</v>
      </c>
      <c r="N237" t="s">
        <v>1523</v>
      </c>
      <c r="O237" t="s">
        <v>2016</v>
      </c>
      <c r="P237" t="s">
        <v>2512</v>
      </c>
      <c r="Q237" s="7" t="s">
        <v>2997</v>
      </c>
      <c r="R237" t="s">
        <v>3476</v>
      </c>
      <c r="S237" t="s">
        <v>3910</v>
      </c>
    </row>
    <row r="238" spans="1:19">
      <c r="A238" t="s">
        <v>255</v>
      </c>
      <c r="B238" t="s">
        <v>542</v>
      </c>
      <c r="C238" t="s">
        <v>805</v>
      </c>
      <c r="D238" t="b">
        <v>1</v>
      </c>
      <c r="E238" t="b">
        <v>0</v>
      </c>
      <c r="F238" t="b">
        <v>0</v>
      </c>
      <c r="G238" t="b">
        <v>0</v>
      </c>
      <c r="H238" t="b">
        <v>0</v>
      </c>
      <c r="I238" t="b">
        <v>1</v>
      </c>
      <c r="J238" t="b">
        <v>0</v>
      </c>
      <c r="K238" t="b">
        <v>0</v>
      </c>
      <c r="L238" t="b">
        <v>0</v>
      </c>
      <c r="M238" t="s">
        <v>1034</v>
      </c>
      <c r="N238" t="s">
        <v>1524</v>
      </c>
      <c r="O238" t="s">
        <v>2017</v>
      </c>
      <c r="P238" t="s">
        <v>2513</v>
      </c>
      <c r="Q238" s="7" t="s">
        <v>2998</v>
      </c>
      <c r="R238" t="s">
        <v>3477</v>
      </c>
      <c r="S238" t="s">
        <v>3911</v>
      </c>
    </row>
    <row r="239" spans="1:19">
      <c r="A239" t="s">
        <v>256</v>
      </c>
      <c r="B239" t="s">
        <v>687</v>
      </c>
      <c r="C239" t="s">
        <v>805</v>
      </c>
      <c r="D239" t="b">
        <v>1</v>
      </c>
      <c r="E239" t="b">
        <v>0</v>
      </c>
      <c r="F239" t="b">
        <v>0</v>
      </c>
      <c r="G239" t="b">
        <v>0</v>
      </c>
      <c r="H239" t="b">
        <v>0</v>
      </c>
      <c r="I239" t="b">
        <v>0</v>
      </c>
      <c r="J239" t="b">
        <v>0</v>
      </c>
      <c r="K239" t="b">
        <v>0</v>
      </c>
      <c r="L239" t="b">
        <v>0</v>
      </c>
      <c r="M239" t="s">
        <v>1035</v>
      </c>
      <c r="N239" t="s">
        <v>1525</v>
      </c>
      <c r="O239" t="s">
        <v>2018</v>
      </c>
      <c r="P239" t="s">
        <v>2514</v>
      </c>
      <c r="Q239" s="7" t="s">
        <v>2999</v>
      </c>
      <c r="R239" t="s">
        <v>3478</v>
      </c>
      <c r="S239" t="s">
        <v>3912</v>
      </c>
    </row>
    <row r="240" spans="1:19">
      <c r="A240" t="s">
        <v>257</v>
      </c>
      <c r="B240" t="s">
        <v>522</v>
      </c>
      <c r="C240" t="s">
        <v>805</v>
      </c>
      <c r="D240" t="b">
        <v>1</v>
      </c>
      <c r="E240" t="b">
        <v>0</v>
      </c>
      <c r="F240" t="b">
        <v>0</v>
      </c>
      <c r="G240" t="b">
        <v>0</v>
      </c>
      <c r="H240" t="b">
        <v>0</v>
      </c>
      <c r="I240" t="b">
        <v>0</v>
      </c>
      <c r="J240" t="b">
        <v>0</v>
      </c>
      <c r="K240" t="b">
        <v>0</v>
      </c>
      <c r="L240" t="b">
        <v>0</v>
      </c>
      <c r="M240" t="s">
        <v>1036</v>
      </c>
      <c r="N240" t="s">
        <v>1526</v>
      </c>
      <c r="O240" t="s">
        <v>2019</v>
      </c>
      <c r="P240" t="s">
        <v>2515</v>
      </c>
      <c r="Q240" s="7" t="s">
        <v>3000</v>
      </c>
      <c r="R240" t="s">
        <v>3479</v>
      </c>
      <c r="S240" t="s">
        <v>3913</v>
      </c>
    </row>
    <row r="241" spans="1:19">
      <c r="A241" t="s">
        <v>258</v>
      </c>
      <c r="B241" t="s">
        <v>617</v>
      </c>
      <c r="C241" t="s">
        <v>805</v>
      </c>
      <c r="D241" t="b">
        <v>1</v>
      </c>
      <c r="E241" t="b">
        <v>0</v>
      </c>
      <c r="F241" t="b">
        <v>0</v>
      </c>
      <c r="G241" t="b">
        <v>0</v>
      </c>
      <c r="H241" t="b">
        <v>0</v>
      </c>
      <c r="I241" t="b">
        <v>0</v>
      </c>
      <c r="J241" t="b">
        <v>0</v>
      </c>
      <c r="K241" t="b">
        <v>0</v>
      </c>
      <c r="L241" t="b">
        <v>0</v>
      </c>
      <c r="M241" t="s">
        <v>1037</v>
      </c>
      <c r="N241" t="s">
        <v>1527</v>
      </c>
      <c r="O241" t="s">
        <v>2020</v>
      </c>
      <c r="P241" t="s">
        <v>2516</v>
      </c>
      <c r="Q241" s="7" t="s">
        <v>3001</v>
      </c>
      <c r="R241" t="s">
        <v>3480</v>
      </c>
      <c r="S241" t="s">
        <v>3914</v>
      </c>
    </row>
    <row r="242" spans="1:19">
      <c r="A242" t="s">
        <v>259</v>
      </c>
      <c r="B242" t="s">
        <v>688</v>
      </c>
      <c r="C242" t="s">
        <v>805</v>
      </c>
      <c r="D242" t="b">
        <v>1</v>
      </c>
      <c r="E242" t="b">
        <v>0</v>
      </c>
      <c r="F242" t="b">
        <v>0</v>
      </c>
      <c r="G242" t="b">
        <v>0</v>
      </c>
      <c r="H242" t="b">
        <v>0</v>
      </c>
      <c r="I242" t="b">
        <v>0</v>
      </c>
      <c r="J242" t="b">
        <v>0</v>
      </c>
      <c r="K242" t="b">
        <v>1</v>
      </c>
      <c r="L242" t="b">
        <v>0</v>
      </c>
      <c r="M242" t="s">
        <v>1038</v>
      </c>
      <c r="N242" t="s">
        <v>1528</v>
      </c>
      <c r="O242" t="s">
        <v>2021</v>
      </c>
      <c r="P242" t="s">
        <v>2517</v>
      </c>
      <c r="Q242" s="7" t="s">
        <v>3002</v>
      </c>
      <c r="R242" t="s">
        <v>3481</v>
      </c>
      <c r="S242" t="s">
        <v>3915</v>
      </c>
    </row>
    <row r="243" spans="1:19">
      <c r="A243" t="s">
        <v>260</v>
      </c>
      <c r="B243" t="s">
        <v>689</v>
      </c>
      <c r="C243" t="s">
        <v>805</v>
      </c>
      <c r="D243" t="b">
        <v>1</v>
      </c>
      <c r="E243" t="b">
        <v>0</v>
      </c>
      <c r="F243" t="b">
        <v>0</v>
      </c>
      <c r="G243" t="b">
        <v>1</v>
      </c>
      <c r="H243" t="b">
        <v>0</v>
      </c>
      <c r="I243" t="b">
        <v>0</v>
      </c>
      <c r="J243" t="b">
        <v>0</v>
      </c>
      <c r="K243" t="b">
        <v>0</v>
      </c>
      <c r="L243" t="b">
        <v>0</v>
      </c>
      <c r="M243" t="s">
        <v>1039</v>
      </c>
      <c r="N243" t="s">
        <v>1529</v>
      </c>
      <c r="O243" t="s">
        <v>2022</v>
      </c>
      <c r="P243" t="s">
        <v>2518</v>
      </c>
      <c r="Q243" s="7" t="s">
        <v>3003</v>
      </c>
      <c r="R243" t="s">
        <v>3482</v>
      </c>
      <c r="S243" t="s">
        <v>3916</v>
      </c>
    </row>
    <row r="244" spans="1:19">
      <c r="A244" t="s">
        <v>261</v>
      </c>
      <c r="B244" t="s">
        <v>685</v>
      </c>
      <c r="C244" t="s">
        <v>805</v>
      </c>
      <c r="D244" t="b">
        <v>1</v>
      </c>
      <c r="E244" t="b">
        <v>0</v>
      </c>
      <c r="F244" t="b">
        <v>0</v>
      </c>
      <c r="G244" t="b">
        <v>1</v>
      </c>
      <c r="H244" t="b">
        <v>0</v>
      </c>
      <c r="I244" t="b">
        <v>0</v>
      </c>
      <c r="J244" t="b">
        <v>0</v>
      </c>
      <c r="K244" t="b">
        <v>0</v>
      </c>
      <c r="L244" t="b">
        <v>0</v>
      </c>
      <c r="M244" t="s">
        <v>1040</v>
      </c>
      <c r="N244" t="s">
        <v>1530</v>
      </c>
      <c r="O244" t="s">
        <v>2023</v>
      </c>
      <c r="P244" t="s">
        <v>2519</v>
      </c>
      <c r="Q244" s="7" t="s">
        <v>3004</v>
      </c>
      <c r="R244" t="s">
        <v>3483</v>
      </c>
      <c r="S244" t="s">
        <v>3917</v>
      </c>
    </row>
    <row r="245" spans="1:19">
      <c r="A245" t="s">
        <v>262</v>
      </c>
      <c r="B245" t="s">
        <v>690</v>
      </c>
      <c r="C245" t="s">
        <v>805</v>
      </c>
      <c r="D245" t="b">
        <v>1</v>
      </c>
      <c r="E245" t="b">
        <v>0</v>
      </c>
      <c r="F245" t="b">
        <v>0</v>
      </c>
      <c r="G245" t="b">
        <v>1</v>
      </c>
      <c r="H245" t="b">
        <v>0</v>
      </c>
      <c r="I245" t="b">
        <v>0</v>
      </c>
      <c r="J245" t="b">
        <v>0</v>
      </c>
      <c r="K245" t="b">
        <v>0</v>
      </c>
      <c r="L245" t="b">
        <v>0</v>
      </c>
      <c r="M245" t="s">
        <v>1041</v>
      </c>
      <c r="N245" t="s">
        <v>1531</v>
      </c>
      <c r="O245" t="s">
        <v>2024</v>
      </c>
      <c r="P245" t="s">
        <v>2520</v>
      </c>
      <c r="Q245" s="7" t="s">
        <v>3005</v>
      </c>
      <c r="R245" t="s">
        <v>3484</v>
      </c>
      <c r="S245" t="s">
        <v>3918</v>
      </c>
    </row>
    <row r="246" spans="1:19">
      <c r="A246" t="s">
        <v>263</v>
      </c>
      <c r="B246" t="s">
        <v>558</v>
      </c>
      <c r="C246" t="s">
        <v>805</v>
      </c>
      <c r="D246" t="b">
        <v>1</v>
      </c>
      <c r="E246" t="b">
        <v>0</v>
      </c>
      <c r="F246" t="b">
        <v>0</v>
      </c>
      <c r="G246" t="b">
        <v>1</v>
      </c>
      <c r="H246" t="b">
        <v>0</v>
      </c>
      <c r="I246" t="b">
        <v>0</v>
      </c>
      <c r="J246" t="b">
        <v>0</v>
      </c>
      <c r="K246" t="b">
        <v>0</v>
      </c>
      <c r="L246" t="b">
        <v>0</v>
      </c>
      <c r="M246" t="s">
        <v>1042</v>
      </c>
      <c r="N246" t="s">
        <v>1532</v>
      </c>
      <c r="O246" t="s">
        <v>2025</v>
      </c>
      <c r="P246" t="s">
        <v>2521</v>
      </c>
      <c r="Q246" s="7" t="s">
        <v>3006</v>
      </c>
      <c r="R246" t="s">
        <v>3485</v>
      </c>
      <c r="S246" t="s">
        <v>3919</v>
      </c>
    </row>
    <row r="247" spans="1:19">
      <c r="A247" t="s">
        <v>264</v>
      </c>
      <c r="B247" t="s">
        <v>672</v>
      </c>
      <c r="C247" t="s">
        <v>805</v>
      </c>
      <c r="D247" t="b">
        <v>1</v>
      </c>
      <c r="E247" t="b">
        <v>0</v>
      </c>
      <c r="F247" t="b">
        <v>0</v>
      </c>
      <c r="G247" t="b">
        <v>0</v>
      </c>
      <c r="H247" t="b">
        <v>0</v>
      </c>
      <c r="I247" t="b">
        <v>0</v>
      </c>
      <c r="J247" t="b">
        <v>0</v>
      </c>
      <c r="K247" t="b">
        <v>0</v>
      </c>
      <c r="L247" t="b">
        <v>0</v>
      </c>
      <c r="M247" t="s">
        <v>1043</v>
      </c>
      <c r="N247" t="s">
        <v>1533</v>
      </c>
      <c r="O247" t="s">
        <v>2026</v>
      </c>
      <c r="P247" t="s">
        <v>2522</v>
      </c>
      <c r="Q247" s="7" t="s">
        <v>3007</v>
      </c>
      <c r="R247" t="s">
        <v>3486</v>
      </c>
      <c r="S247" t="s">
        <v>3920</v>
      </c>
    </row>
    <row r="248" spans="1:19">
      <c r="A248" t="s">
        <v>265</v>
      </c>
      <c r="B248" t="s">
        <v>688</v>
      </c>
      <c r="C248" t="s">
        <v>805</v>
      </c>
      <c r="D248" t="b">
        <v>1</v>
      </c>
      <c r="E248" t="b">
        <v>0</v>
      </c>
      <c r="F248" t="b">
        <v>0</v>
      </c>
      <c r="G248" t="b">
        <v>0</v>
      </c>
      <c r="H248" t="b">
        <v>0</v>
      </c>
      <c r="I248" t="b">
        <v>0</v>
      </c>
      <c r="J248" t="b">
        <v>0</v>
      </c>
      <c r="K248" t="b">
        <v>0</v>
      </c>
      <c r="L248" t="b">
        <v>0</v>
      </c>
      <c r="M248" t="s">
        <v>1044</v>
      </c>
      <c r="N248" t="s">
        <v>1534</v>
      </c>
      <c r="O248" t="s">
        <v>2027</v>
      </c>
      <c r="P248" t="s">
        <v>2523</v>
      </c>
      <c r="Q248" s="7" t="s">
        <v>3008</v>
      </c>
      <c r="R248" t="s">
        <v>3487</v>
      </c>
      <c r="S248" t="s">
        <v>3921</v>
      </c>
    </row>
    <row r="249" spans="1:19">
      <c r="A249" t="s">
        <v>266</v>
      </c>
      <c r="B249" t="s">
        <v>558</v>
      </c>
      <c r="C249" t="s">
        <v>805</v>
      </c>
      <c r="D249" t="b">
        <v>1</v>
      </c>
      <c r="E249" t="b">
        <v>0</v>
      </c>
      <c r="F249" t="b">
        <v>0</v>
      </c>
      <c r="G249" t="b">
        <v>1</v>
      </c>
      <c r="H249" t="b">
        <v>0</v>
      </c>
      <c r="I249" t="b">
        <v>0</v>
      </c>
      <c r="J249" t="b">
        <v>0</v>
      </c>
      <c r="K249" t="b">
        <v>0</v>
      </c>
      <c r="L249" t="b">
        <v>0</v>
      </c>
      <c r="M249" t="s">
        <v>1045</v>
      </c>
      <c r="N249" t="s">
        <v>1535</v>
      </c>
      <c r="O249" t="s">
        <v>2028</v>
      </c>
      <c r="P249" t="s">
        <v>2524</v>
      </c>
      <c r="Q249" s="7" t="s">
        <v>3009</v>
      </c>
      <c r="R249" t="s">
        <v>3488</v>
      </c>
      <c r="S249" t="s">
        <v>3922</v>
      </c>
    </row>
    <row r="250" spans="1:19">
      <c r="A250" t="s">
        <v>267</v>
      </c>
      <c r="B250" t="s">
        <v>691</v>
      </c>
      <c r="C250" t="s">
        <v>805</v>
      </c>
      <c r="D250" t="b">
        <v>1</v>
      </c>
      <c r="E250" t="b">
        <v>0</v>
      </c>
      <c r="F250" t="b">
        <v>0</v>
      </c>
      <c r="G250" t="b">
        <v>0</v>
      </c>
      <c r="H250" t="b">
        <v>0</v>
      </c>
      <c r="I250" t="b">
        <v>0</v>
      </c>
      <c r="J250" t="b">
        <v>0</v>
      </c>
      <c r="K250" t="b">
        <v>0</v>
      </c>
      <c r="L250" t="b">
        <v>0</v>
      </c>
      <c r="M250" t="s">
        <v>1046</v>
      </c>
      <c r="N250" t="s">
        <v>1536</v>
      </c>
      <c r="O250" t="s">
        <v>2029</v>
      </c>
      <c r="P250" t="s">
        <v>2525</v>
      </c>
      <c r="Q250" s="7" t="s">
        <v>3010</v>
      </c>
      <c r="R250" t="s">
        <v>3489</v>
      </c>
      <c r="S250" t="s">
        <v>3923</v>
      </c>
    </row>
    <row r="251" spans="1:19">
      <c r="A251" t="s">
        <v>268</v>
      </c>
      <c r="B251" t="s">
        <v>688</v>
      </c>
      <c r="C251" t="s">
        <v>805</v>
      </c>
      <c r="D251" t="b">
        <v>1</v>
      </c>
      <c r="E251" t="b">
        <v>0</v>
      </c>
      <c r="F251" t="b">
        <v>0</v>
      </c>
      <c r="G251" t="b">
        <v>1</v>
      </c>
      <c r="H251" t="b">
        <v>0</v>
      </c>
      <c r="I251" t="b">
        <v>0</v>
      </c>
      <c r="J251" t="b">
        <v>0</v>
      </c>
      <c r="K251" t="b">
        <v>0</v>
      </c>
      <c r="L251" t="b">
        <v>0</v>
      </c>
      <c r="M251" t="s">
        <v>1047</v>
      </c>
      <c r="N251" t="s">
        <v>1537</v>
      </c>
      <c r="O251" t="s">
        <v>2030</v>
      </c>
      <c r="P251" t="s">
        <v>2526</v>
      </c>
      <c r="Q251" s="7" t="s">
        <v>3011</v>
      </c>
      <c r="R251" t="s">
        <v>3490</v>
      </c>
      <c r="S251" t="s">
        <v>3924</v>
      </c>
    </row>
    <row r="252" spans="1:19">
      <c r="A252" t="s">
        <v>269</v>
      </c>
      <c r="B252" t="s">
        <v>542</v>
      </c>
      <c r="C252" t="s">
        <v>805</v>
      </c>
      <c r="D252" t="b">
        <v>1</v>
      </c>
      <c r="E252" t="b">
        <v>0</v>
      </c>
      <c r="F252" t="b">
        <v>0</v>
      </c>
      <c r="G252" t="b">
        <v>1</v>
      </c>
      <c r="H252" t="b">
        <v>0</v>
      </c>
      <c r="I252" t="b">
        <v>0</v>
      </c>
      <c r="J252" t="b">
        <v>0</v>
      </c>
      <c r="K252" t="b">
        <v>0</v>
      </c>
      <c r="L252" t="b">
        <v>0</v>
      </c>
      <c r="M252" t="s">
        <v>1048</v>
      </c>
      <c r="N252" t="s">
        <v>1538</v>
      </c>
      <c r="O252" t="s">
        <v>2031</v>
      </c>
      <c r="P252" t="s">
        <v>2527</v>
      </c>
      <c r="Q252" s="7" t="s">
        <v>3012</v>
      </c>
      <c r="R252" t="s">
        <v>3491</v>
      </c>
      <c r="S252" t="s">
        <v>3925</v>
      </c>
    </row>
    <row r="253" spans="1:19">
      <c r="A253" t="s">
        <v>270</v>
      </c>
      <c r="B253" t="s">
        <v>685</v>
      </c>
      <c r="C253" t="s">
        <v>805</v>
      </c>
      <c r="D253" t="b">
        <v>1</v>
      </c>
      <c r="E253" t="b">
        <v>0</v>
      </c>
      <c r="F253" t="b">
        <v>0</v>
      </c>
      <c r="G253" t="b">
        <v>0</v>
      </c>
      <c r="H253" t="b">
        <v>0</v>
      </c>
      <c r="I253" t="b">
        <v>0</v>
      </c>
      <c r="J253" t="b">
        <v>0</v>
      </c>
      <c r="K253" t="b">
        <v>0</v>
      </c>
      <c r="L253" t="b">
        <v>1</v>
      </c>
      <c r="M253" t="s">
        <v>1049</v>
      </c>
      <c r="N253" t="s">
        <v>1539</v>
      </c>
      <c r="O253" t="s">
        <v>2032</v>
      </c>
      <c r="P253" t="s">
        <v>2528</v>
      </c>
      <c r="Q253" s="7" t="s">
        <v>3013</v>
      </c>
      <c r="R253" t="s">
        <v>3492</v>
      </c>
      <c r="S253" t="s">
        <v>3926</v>
      </c>
    </row>
    <row r="254" spans="1:19">
      <c r="A254" t="s">
        <v>271</v>
      </c>
      <c r="B254" t="s">
        <v>692</v>
      </c>
      <c r="C254" t="s">
        <v>805</v>
      </c>
      <c r="D254" t="b">
        <v>1</v>
      </c>
      <c r="E254" t="b">
        <v>0</v>
      </c>
      <c r="F254" t="b">
        <v>0</v>
      </c>
      <c r="G254" t="b">
        <v>0</v>
      </c>
      <c r="H254" t="b">
        <v>0</v>
      </c>
      <c r="I254" t="b">
        <v>0</v>
      </c>
      <c r="J254" t="b">
        <v>0</v>
      </c>
      <c r="K254" t="b">
        <v>0</v>
      </c>
      <c r="L254" t="b">
        <v>0</v>
      </c>
      <c r="M254" t="s">
        <v>1050</v>
      </c>
      <c r="N254" t="s">
        <v>1540</v>
      </c>
      <c r="O254" t="s">
        <v>2033</v>
      </c>
      <c r="P254" t="s">
        <v>2529</v>
      </c>
      <c r="Q254" s="7" t="s">
        <v>3014</v>
      </c>
      <c r="R254" t="s">
        <v>3493</v>
      </c>
      <c r="S254" t="s">
        <v>3927</v>
      </c>
    </row>
    <row r="255" spans="1:19">
      <c r="A255" t="s">
        <v>272</v>
      </c>
      <c r="B255" t="s">
        <v>661</v>
      </c>
      <c r="C255" t="s">
        <v>805</v>
      </c>
      <c r="D255" t="b">
        <v>1</v>
      </c>
      <c r="E255" t="b">
        <v>0</v>
      </c>
      <c r="F255" t="b">
        <v>0</v>
      </c>
      <c r="G255" t="b">
        <v>0</v>
      </c>
      <c r="H255" t="b">
        <v>0</v>
      </c>
      <c r="I255" t="b">
        <v>0</v>
      </c>
      <c r="J255" t="b">
        <v>0</v>
      </c>
      <c r="K255" t="b">
        <v>1</v>
      </c>
      <c r="L255" t="b">
        <v>0</v>
      </c>
      <c r="M255" t="s">
        <v>1051</v>
      </c>
      <c r="N255" t="s">
        <v>1541</v>
      </c>
      <c r="O255" t="s">
        <v>2034</v>
      </c>
      <c r="P255" t="s">
        <v>2530</v>
      </c>
      <c r="Q255" s="7" t="s">
        <v>3015</v>
      </c>
      <c r="R255" t="s">
        <v>3494</v>
      </c>
    </row>
    <row r="256" spans="1:19">
      <c r="A256" t="s">
        <v>273</v>
      </c>
      <c r="B256" t="s">
        <v>693</v>
      </c>
      <c r="C256" t="s">
        <v>805</v>
      </c>
      <c r="D256" t="b">
        <v>1</v>
      </c>
      <c r="E256" t="b">
        <v>0</v>
      </c>
      <c r="F256" t="b">
        <v>0</v>
      </c>
      <c r="G256" t="b">
        <v>0</v>
      </c>
      <c r="H256" t="b">
        <v>0</v>
      </c>
      <c r="I256" t="b">
        <v>0</v>
      </c>
      <c r="J256" t="b">
        <v>0</v>
      </c>
      <c r="K256" t="b">
        <v>1</v>
      </c>
      <c r="L256" t="b">
        <v>0</v>
      </c>
      <c r="M256" t="s">
        <v>1052</v>
      </c>
      <c r="N256" t="s">
        <v>1542</v>
      </c>
      <c r="O256" t="s">
        <v>2035</v>
      </c>
      <c r="P256" t="s">
        <v>2531</v>
      </c>
      <c r="Q256" s="7" t="s">
        <v>3016</v>
      </c>
      <c r="R256" t="s">
        <v>3495</v>
      </c>
      <c r="S256" t="s">
        <v>3928</v>
      </c>
    </row>
    <row r="257" spans="1:19">
      <c r="A257" t="s">
        <v>274</v>
      </c>
      <c r="B257" t="s">
        <v>624</v>
      </c>
      <c r="C257" t="s">
        <v>805</v>
      </c>
      <c r="D257" t="b">
        <v>1</v>
      </c>
      <c r="E257" t="b">
        <v>0</v>
      </c>
      <c r="F257" t="b">
        <v>0</v>
      </c>
      <c r="G257" t="b">
        <v>0</v>
      </c>
      <c r="H257" t="b">
        <v>0</v>
      </c>
      <c r="I257" t="b">
        <v>0</v>
      </c>
      <c r="J257" t="b">
        <v>0</v>
      </c>
      <c r="K257" t="b">
        <v>0</v>
      </c>
      <c r="L257" t="b">
        <v>0</v>
      </c>
      <c r="M257" t="s">
        <v>1053</v>
      </c>
      <c r="N257" t="s">
        <v>1543</v>
      </c>
      <c r="O257" t="s">
        <v>2036</v>
      </c>
      <c r="P257" t="s">
        <v>2532</v>
      </c>
      <c r="Q257" s="7" t="s">
        <v>3017</v>
      </c>
      <c r="R257" t="s">
        <v>3496</v>
      </c>
    </row>
    <row r="258" spans="1:19">
      <c r="A258" t="s">
        <v>275</v>
      </c>
      <c r="B258" t="s">
        <v>694</v>
      </c>
      <c r="C258" t="s">
        <v>806</v>
      </c>
      <c r="D258" t="b">
        <v>1</v>
      </c>
      <c r="E258" t="b">
        <v>0</v>
      </c>
      <c r="F258" t="b">
        <v>0</v>
      </c>
      <c r="G258" t="b">
        <v>0</v>
      </c>
      <c r="H258" t="b">
        <v>0</v>
      </c>
      <c r="I258" t="b">
        <v>0</v>
      </c>
      <c r="J258" t="b">
        <v>0</v>
      </c>
      <c r="K258" t="b">
        <v>0</v>
      </c>
      <c r="L258" t="b">
        <v>0</v>
      </c>
      <c r="M258" t="s">
        <v>1054</v>
      </c>
      <c r="N258" t="s">
        <v>1544</v>
      </c>
      <c r="O258" t="s">
        <v>2010</v>
      </c>
      <c r="P258" t="s">
        <v>2533</v>
      </c>
      <c r="Q258" s="7" t="s">
        <v>3018</v>
      </c>
      <c r="R258" t="s">
        <v>3497</v>
      </c>
      <c r="S258" t="s">
        <v>3929</v>
      </c>
    </row>
    <row r="259" spans="1:19">
      <c r="A259" t="s">
        <v>276</v>
      </c>
      <c r="B259" t="s">
        <v>542</v>
      </c>
      <c r="C259" t="s">
        <v>806</v>
      </c>
      <c r="D259" t="b">
        <v>1</v>
      </c>
      <c r="E259" t="b">
        <v>0</v>
      </c>
      <c r="F259" t="b">
        <v>0</v>
      </c>
      <c r="G259" t="b">
        <v>0</v>
      </c>
      <c r="H259" t="b">
        <v>0</v>
      </c>
      <c r="I259" t="b">
        <v>0</v>
      </c>
      <c r="J259" t="b">
        <v>0</v>
      </c>
      <c r="K259" t="b">
        <v>0</v>
      </c>
      <c r="L259" t="b">
        <v>0</v>
      </c>
      <c r="M259" t="s">
        <v>1055</v>
      </c>
      <c r="N259" t="s">
        <v>1545</v>
      </c>
      <c r="O259" t="s">
        <v>2037</v>
      </c>
      <c r="P259" t="s">
        <v>2534</v>
      </c>
      <c r="Q259" s="7" t="s">
        <v>3019</v>
      </c>
      <c r="R259" t="s">
        <v>3498</v>
      </c>
      <c r="S259" t="s">
        <v>3930</v>
      </c>
    </row>
    <row r="260" spans="1:19">
      <c r="A260" t="s">
        <v>277</v>
      </c>
      <c r="B260" t="s">
        <v>695</v>
      </c>
      <c r="C260" t="s">
        <v>806</v>
      </c>
      <c r="D260" t="b">
        <v>1</v>
      </c>
      <c r="E260" t="b">
        <v>0</v>
      </c>
      <c r="F260" t="b">
        <v>0</v>
      </c>
      <c r="G260" t="b">
        <v>0</v>
      </c>
      <c r="H260" t="b">
        <v>0</v>
      </c>
      <c r="I260" t="b">
        <v>0</v>
      </c>
      <c r="J260" t="b">
        <v>0</v>
      </c>
      <c r="K260" t="b">
        <v>0</v>
      </c>
      <c r="L260" t="b">
        <v>0</v>
      </c>
      <c r="M260" t="s">
        <v>1056</v>
      </c>
      <c r="N260" t="s">
        <v>1546</v>
      </c>
      <c r="O260" t="s">
        <v>2038</v>
      </c>
      <c r="P260" t="s">
        <v>2535</v>
      </c>
      <c r="Q260" s="7" t="s">
        <v>3020</v>
      </c>
      <c r="R260" t="s">
        <v>3499</v>
      </c>
    </row>
    <row r="261" spans="1:19">
      <c r="A261" t="s">
        <v>278</v>
      </c>
      <c r="B261" t="s">
        <v>628</v>
      </c>
      <c r="C261" t="s">
        <v>806</v>
      </c>
      <c r="D261" t="b">
        <v>1</v>
      </c>
      <c r="E261" t="b">
        <v>0</v>
      </c>
      <c r="F261" t="b">
        <v>0</v>
      </c>
      <c r="G261" t="b">
        <v>0</v>
      </c>
      <c r="H261" t="b">
        <v>0</v>
      </c>
      <c r="I261" t="b">
        <v>0</v>
      </c>
      <c r="J261" t="b">
        <v>0</v>
      </c>
      <c r="K261" t="b">
        <v>0</v>
      </c>
      <c r="L261" t="b">
        <v>0</v>
      </c>
      <c r="M261" t="s">
        <v>1057</v>
      </c>
      <c r="N261" t="s">
        <v>1547</v>
      </c>
      <c r="O261" t="s">
        <v>2039</v>
      </c>
      <c r="P261" t="s">
        <v>2536</v>
      </c>
      <c r="Q261" s="7" t="s">
        <v>3021</v>
      </c>
      <c r="R261" t="s">
        <v>3500</v>
      </c>
      <c r="S261" t="s">
        <v>3931</v>
      </c>
    </row>
    <row r="262" spans="1:19">
      <c r="A262" t="s">
        <v>279</v>
      </c>
      <c r="B262" t="s">
        <v>696</v>
      </c>
      <c r="C262" t="s">
        <v>806</v>
      </c>
      <c r="D262" t="b">
        <v>1</v>
      </c>
      <c r="E262" t="b">
        <v>0</v>
      </c>
      <c r="F262" t="b">
        <v>0</v>
      </c>
      <c r="G262" t="b">
        <v>0</v>
      </c>
      <c r="H262" t="b">
        <v>0</v>
      </c>
      <c r="I262" t="b">
        <v>0</v>
      </c>
      <c r="J262" t="b">
        <v>0</v>
      </c>
      <c r="K262" t="b">
        <v>0</v>
      </c>
      <c r="L262" t="b">
        <v>0</v>
      </c>
      <c r="M262" t="s">
        <v>1058</v>
      </c>
      <c r="N262" t="s">
        <v>1548</v>
      </c>
      <c r="O262" t="s">
        <v>2040</v>
      </c>
      <c r="P262" t="s">
        <v>2537</v>
      </c>
      <c r="Q262" s="7" t="s">
        <v>3022</v>
      </c>
      <c r="R262" t="s">
        <v>3501</v>
      </c>
    </row>
    <row r="263" spans="1:19">
      <c r="A263" t="s">
        <v>280</v>
      </c>
      <c r="B263" t="s">
        <v>610</v>
      </c>
      <c r="C263" t="s">
        <v>806</v>
      </c>
      <c r="D263" t="b">
        <v>1</v>
      </c>
      <c r="E263" t="b">
        <v>0</v>
      </c>
      <c r="F263" t="b">
        <v>0</v>
      </c>
      <c r="G263" t="b">
        <v>0</v>
      </c>
      <c r="H263" t="b">
        <v>0</v>
      </c>
      <c r="I263" t="b">
        <v>0</v>
      </c>
      <c r="J263" t="b">
        <v>0</v>
      </c>
      <c r="K263" t="b">
        <v>0</v>
      </c>
      <c r="L263" t="b">
        <v>0</v>
      </c>
      <c r="M263" t="s">
        <v>1059</v>
      </c>
      <c r="N263" t="s">
        <v>1549</v>
      </c>
      <c r="O263" t="s">
        <v>2041</v>
      </c>
      <c r="P263" t="s">
        <v>2538</v>
      </c>
      <c r="Q263" s="7" t="s">
        <v>3023</v>
      </c>
      <c r="R263" t="s">
        <v>3502</v>
      </c>
      <c r="S263" t="s">
        <v>3932</v>
      </c>
    </row>
    <row r="264" spans="1:19">
      <c r="A264" t="s">
        <v>281</v>
      </c>
      <c r="B264" t="s">
        <v>697</v>
      </c>
      <c r="C264" t="s">
        <v>806</v>
      </c>
      <c r="D264" t="b">
        <v>1</v>
      </c>
      <c r="E264" t="b">
        <v>0</v>
      </c>
      <c r="F264" t="b">
        <v>0</v>
      </c>
      <c r="G264" t="b">
        <v>0</v>
      </c>
      <c r="H264" t="b">
        <v>0</v>
      </c>
      <c r="I264" t="b">
        <v>0</v>
      </c>
      <c r="J264" t="b">
        <v>0</v>
      </c>
      <c r="K264" t="b">
        <v>0</v>
      </c>
      <c r="L264" t="b">
        <v>0</v>
      </c>
      <c r="M264" t="s">
        <v>1060</v>
      </c>
      <c r="N264" t="s">
        <v>1550</v>
      </c>
      <c r="O264" t="s">
        <v>2042</v>
      </c>
      <c r="P264" t="s">
        <v>2539</v>
      </c>
      <c r="Q264" s="7" t="s">
        <v>3024</v>
      </c>
      <c r="R264" t="s">
        <v>3503</v>
      </c>
      <c r="S264" t="s">
        <v>3933</v>
      </c>
    </row>
    <row r="265" spans="1:19">
      <c r="A265" t="s">
        <v>282</v>
      </c>
      <c r="B265" t="s">
        <v>558</v>
      </c>
      <c r="C265" t="s">
        <v>806</v>
      </c>
      <c r="D265" t="b">
        <v>1</v>
      </c>
      <c r="E265" t="b">
        <v>0</v>
      </c>
      <c r="F265" t="b">
        <v>0</v>
      </c>
      <c r="G265" t="b">
        <v>0</v>
      </c>
      <c r="H265" t="b">
        <v>0</v>
      </c>
      <c r="I265" t="b">
        <v>0</v>
      </c>
      <c r="J265" t="b">
        <v>0</v>
      </c>
      <c r="K265" t="b">
        <v>0</v>
      </c>
      <c r="L265" t="b">
        <v>0</v>
      </c>
      <c r="M265" t="s">
        <v>1061</v>
      </c>
      <c r="N265" t="s">
        <v>1551</v>
      </c>
      <c r="O265" t="s">
        <v>2043</v>
      </c>
      <c r="P265" t="s">
        <v>2540</v>
      </c>
      <c r="Q265" s="7" t="s">
        <v>3025</v>
      </c>
      <c r="R265" t="s">
        <v>3504</v>
      </c>
      <c r="S265" t="s">
        <v>3934</v>
      </c>
    </row>
    <row r="266" spans="1:19">
      <c r="A266" t="s">
        <v>283</v>
      </c>
      <c r="B266" t="s">
        <v>698</v>
      </c>
      <c r="C266" t="s">
        <v>806</v>
      </c>
      <c r="D266" t="b">
        <v>1</v>
      </c>
      <c r="E266" t="b">
        <v>0</v>
      </c>
      <c r="F266" t="b">
        <v>0</v>
      </c>
      <c r="G266" t="b">
        <v>0</v>
      </c>
      <c r="H266" t="b">
        <v>0</v>
      </c>
      <c r="I266" t="b">
        <v>0</v>
      </c>
      <c r="J266" t="b">
        <v>0</v>
      </c>
      <c r="K266" t="b">
        <v>0</v>
      </c>
      <c r="L266" t="b">
        <v>0</v>
      </c>
      <c r="M266" t="s">
        <v>1062</v>
      </c>
      <c r="N266" t="s">
        <v>1552</v>
      </c>
      <c r="O266" t="s">
        <v>2044</v>
      </c>
      <c r="P266" t="s">
        <v>2541</v>
      </c>
      <c r="Q266" s="7" t="s">
        <v>3026</v>
      </c>
      <c r="R266" t="s">
        <v>3505</v>
      </c>
    </row>
    <row r="267" spans="1:19">
      <c r="A267" t="s">
        <v>284</v>
      </c>
      <c r="B267" t="s">
        <v>699</v>
      </c>
      <c r="C267" t="s">
        <v>806</v>
      </c>
      <c r="D267" t="b">
        <v>1</v>
      </c>
      <c r="E267" t="b">
        <v>0</v>
      </c>
      <c r="F267" t="b">
        <v>0</v>
      </c>
      <c r="G267" t="b">
        <v>0</v>
      </c>
      <c r="H267" t="b">
        <v>0</v>
      </c>
      <c r="I267" t="b">
        <v>0</v>
      </c>
      <c r="J267" t="b">
        <v>0</v>
      </c>
      <c r="K267" t="b">
        <v>0</v>
      </c>
      <c r="L267" t="b">
        <v>0</v>
      </c>
      <c r="M267" t="s">
        <v>1063</v>
      </c>
      <c r="N267" t="s">
        <v>1553</v>
      </c>
      <c r="O267" t="s">
        <v>2045</v>
      </c>
      <c r="P267" t="s">
        <v>2542</v>
      </c>
      <c r="Q267" s="7" t="s">
        <v>3027</v>
      </c>
      <c r="R267" t="s">
        <v>3506</v>
      </c>
      <c r="S267" t="s">
        <v>3935</v>
      </c>
    </row>
    <row r="268" spans="1:19">
      <c r="A268" t="s">
        <v>285</v>
      </c>
      <c r="B268" t="s">
        <v>700</v>
      </c>
      <c r="C268" t="s">
        <v>806</v>
      </c>
      <c r="D268" t="b">
        <v>1</v>
      </c>
      <c r="E268" t="b">
        <v>0</v>
      </c>
      <c r="F268" t="b">
        <v>0</v>
      </c>
      <c r="G268" t="b">
        <v>0</v>
      </c>
      <c r="H268" t="b">
        <v>0</v>
      </c>
      <c r="I268" t="b">
        <v>0</v>
      </c>
      <c r="J268" t="b">
        <v>0</v>
      </c>
      <c r="K268" t="b">
        <v>0</v>
      </c>
      <c r="L268" t="b">
        <v>0</v>
      </c>
      <c r="M268" t="s">
        <v>1064</v>
      </c>
      <c r="N268" t="s">
        <v>1554</v>
      </c>
      <c r="O268" t="s">
        <v>2046</v>
      </c>
      <c r="P268" t="s">
        <v>2543</v>
      </c>
      <c r="Q268" s="7" t="s">
        <v>3028</v>
      </c>
      <c r="R268" t="s">
        <v>3507</v>
      </c>
      <c r="S268" t="s">
        <v>3936</v>
      </c>
    </row>
    <row r="269" spans="1:19">
      <c r="A269" t="s">
        <v>286</v>
      </c>
      <c r="B269" t="s">
        <v>701</v>
      </c>
      <c r="C269" t="s">
        <v>806</v>
      </c>
      <c r="D269" t="b">
        <v>1</v>
      </c>
      <c r="E269" t="b">
        <v>0</v>
      </c>
      <c r="F269" t="b">
        <v>0</v>
      </c>
      <c r="G269" t="b">
        <v>0</v>
      </c>
      <c r="H269" t="b">
        <v>0</v>
      </c>
      <c r="I269" t="b">
        <v>0</v>
      </c>
      <c r="J269" t="b">
        <v>0</v>
      </c>
      <c r="K269" t="b">
        <v>0</v>
      </c>
      <c r="L269" t="b">
        <v>0</v>
      </c>
      <c r="M269" t="s">
        <v>1065</v>
      </c>
      <c r="N269" t="s">
        <v>1555</v>
      </c>
      <c r="O269" t="s">
        <v>2047</v>
      </c>
      <c r="P269" t="s">
        <v>2544</v>
      </c>
      <c r="Q269" s="7" t="s">
        <v>3029</v>
      </c>
      <c r="R269" t="s">
        <v>3508</v>
      </c>
    </row>
    <row r="270" spans="1:19">
      <c r="A270" t="s">
        <v>287</v>
      </c>
      <c r="B270" t="s">
        <v>702</v>
      </c>
      <c r="C270" t="s">
        <v>806</v>
      </c>
      <c r="D270" t="b">
        <v>1</v>
      </c>
      <c r="E270" t="b">
        <v>0</v>
      </c>
      <c r="F270" t="b">
        <v>0</v>
      </c>
      <c r="G270" t="b">
        <v>0</v>
      </c>
      <c r="H270" t="b">
        <v>0</v>
      </c>
      <c r="I270" t="b">
        <v>0</v>
      </c>
      <c r="J270" t="b">
        <v>0</v>
      </c>
      <c r="K270" t="b">
        <v>0</v>
      </c>
      <c r="L270" t="b">
        <v>0</v>
      </c>
      <c r="M270" t="s">
        <v>1066</v>
      </c>
      <c r="N270" t="s">
        <v>1556</v>
      </c>
      <c r="O270" t="s">
        <v>2048</v>
      </c>
      <c r="Q270" s="7" t="s">
        <v>3030</v>
      </c>
      <c r="R270" t="s">
        <v>3509</v>
      </c>
    </row>
    <row r="271" spans="1:19">
      <c r="A271" t="s">
        <v>288</v>
      </c>
      <c r="B271" t="s">
        <v>692</v>
      </c>
      <c r="C271" t="s">
        <v>806</v>
      </c>
      <c r="D271" t="b">
        <v>1</v>
      </c>
      <c r="E271" t="b">
        <v>0</v>
      </c>
      <c r="F271" t="b">
        <v>0</v>
      </c>
      <c r="G271" t="b">
        <v>0</v>
      </c>
      <c r="H271" t="b">
        <v>0</v>
      </c>
      <c r="I271" t="b">
        <v>0</v>
      </c>
      <c r="J271" t="b">
        <v>0</v>
      </c>
      <c r="K271" t="b">
        <v>0</v>
      </c>
      <c r="L271" t="b">
        <v>0</v>
      </c>
      <c r="M271" t="s">
        <v>1067</v>
      </c>
      <c r="N271" t="s">
        <v>1557</v>
      </c>
      <c r="O271" t="s">
        <v>2049</v>
      </c>
      <c r="P271" t="s">
        <v>2545</v>
      </c>
      <c r="Q271" s="7" t="s">
        <v>3031</v>
      </c>
      <c r="R271" t="s">
        <v>3510</v>
      </c>
      <c r="S271" t="s">
        <v>3937</v>
      </c>
    </row>
    <row r="272" spans="1:19">
      <c r="A272" t="s">
        <v>289</v>
      </c>
      <c r="B272" t="s">
        <v>703</v>
      </c>
      <c r="C272" t="s">
        <v>806</v>
      </c>
      <c r="D272" t="b">
        <v>1</v>
      </c>
      <c r="E272" t="b">
        <v>0</v>
      </c>
      <c r="F272" t="b">
        <v>0</v>
      </c>
      <c r="G272" t="b">
        <v>1</v>
      </c>
      <c r="H272" t="b">
        <v>0</v>
      </c>
      <c r="I272" t="b">
        <v>0</v>
      </c>
      <c r="J272" t="b">
        <v>0</v>
      </c>
      <c r="K272" t="b">
        <v>0</v>
      </c>
      <c r="L272" t="b">
        <v>0</v>
      </c>
      <c r="M272" t="s">
        <v>1068</v>
      </c>
      <c r="N272" t="s">
        <v>1558</v>
      </c>
      <c r="O272" t="s">
        <v>2050</v>
      </c>
      <c r="P272" t="s">
        <v>2546</v>
      </c>
      <c r="Q272" s="7" t="s">
        <v>3032</v>
      </c>
      <c r="R272" t="s">
        <v>3511</v>
      </c>
    </row>
    <row r="273" spans="1:19">
      <c r="A273" t="s">
        <v>290</v>
      </c>
      <c r="B273" t="s">
        <v>704</v>
      </c>
      <c r="C273" t="s">
        <v>806</v>
      </c>
      <c r="D273" t="b">
        <v>1</v>
      </c>
      <c r="E273" t="b">
        <v>0</v>
      </c>
      <c r="F273" t="b">
        <v>0</v>
      </c>
      <c r="G273" t="b">
        <v>0</v>
      </c>
      <c r="H273" t="b">
        <v>0</v>
      </c>
      <c r="I273" t="b">
        <v>0</v>
      </c>
      <c r="J273" t="b">
        <v>0</v>
      </c>
      <c r="K273" t="b">
        <v>0</v>
      </c>
      <c r="L273" t="b">
        <v>0</v>
      </c>
      <c r="M273" t="s">
        <v>1069</v>
      </c>
      <c r="N273" t="s">
        <v>1559</v>
      </c>
      <c r="O273" t="s">
        <v>2051</v>
      </c>
      <c r="P273" t="s">
        <v>2547</v>
      </c>
      <c r="Q273" s="7" t="s">
        <v>3033</v>
      </c>
      <c r="R273" t="s">
        <v>3512</v>
      </c>
      <c r="S273" t="s">
        <v>3938</v>
      </c>
    </row>
    <row r="274" spans="1:19">
      <c r="A274" t="s">
        <v>291</v>
      </c>
      <c r="B274" t="s">
        <v>705</v>
      </c>
      <c r="C274" t="s">
        <v>806</v>
      </c>
      <c r="D274" t="b">
        <v>1</v>
      </c>
      <c r="E274" t="b">
        <v>0</v>
      </c>
      <c r="F274" t="b">
        <v>0</v>
      </c>
      <c r="G274" t="b">
        <v>1</v>
      </c>
      <c r="H274" t="b">
        <v>0</v>
      </c>
      <c r="I274" t="b">
        <v>0</v>
      </c>
      <c r="J274" t="b">
        <v>0</v>
      </c>
      <c r="K274" t="b">
        <v>0</v>
      </c>
      <c r="L274" t="b">
        <v>0</v>
      </c>
      <c r="M274" t="s">
        <v>1070</v>
      </c>
      <c r="N274" t="s">
        <v>1560</v>
      </c>
      <c r="O274" t="s">
        <v>2052</v>
      </c>
      <c r="P274" t="s">
        <v>2548</v>
      </c>
      <c r="Q274" s="7" t="s">
        <v>3034</v>
      </c>
      <c r="R274" t="s">
        <v>3513</v>
      </c>
      <c r="S274" t="s">
        <v>3939</v>
      </c>
    </row>
    <row r="275" spans="1:19">
      <c r="A275" t="s">
        <v>292</v>
      </c>
      <c r="B275" t="s">
        <v>704</v>
      </c>
      <c r="C275" t="s">
        <v>806</v>
      </c>
      <c r="D275" t="b">
        <v>1</v>
      </c>
      <c r="E275" t="b">
        <v>0</v>
      </c>
      <c r="F275" t="b">
        <v>0</v>
      </c>
      <c r="G275" t="b">
        <v>0</v>
      </c>
      <c r="H275" t="b">
        <v>0</v>
      </c>
      <c r="I275" t="b">
        <v>0</v>
      </c>
      <c r="J275" t="b">
        <v>0</v>
      </c>
      <c r="K275" t="b">
        <v>0</v>
      </c>
      <c r="L275" t="b">
        <v>0</v>
      </c>
      <c r="M275" t="s">
        <v>1071</v>
      </c>
      <c r="N275" t="s">
        <v>1561</v>
      </c>
      <c r="O275" t="s">
        <v>2053</v>
      </c>
      <c r="P275" t="s">
        <v>2549</v>
      </c>
      <c r="Q275" s="7" t="s">
        <v>3035</v>
      </c>
      <c r="R275" t="s">
        <v>3514</v>
      </c>
      <c r="S275" t="s">
        <v>3940</v>
      </c>
    </row>
    <row r="276" spans="1:19">
      <c r="A276" t="s">
        <v>293</v>
      </c>
      <c r="B276" t="s">
        <v>706</v>
      </c>
      <c r="C276" t="s">
        <v>806</v>
      </c>
      <c r="D276" t="b">
        <v>1</v>
      </c>
      <c r="E276" t="b">
        <v>0</v>
      </c>
      <c r="F276" t="b">
        <v>0</v>
      </c>
      <c r="G276" t="b">
        <v>0</v>
      </c>
      <c r="H276" t="b">
        <v>0</v>
      </c>
      <c r="I276" t="b">
        <v>0</v>
      </c>
      <c r="J276" t="b">
        <v>0</v>
      </c>
      <c r="K276" t="b">
        <v>0</v>
      </c>
      <c r="L276" t="b">
        <v>0</v>
      </c>
      <c r="M276" t="s">
        <v>1072</v>
      </c>
      <c r="N276" t="s">
        <v>1562</v>
      </c>
      <c r="O276" t="s">
        <v>2054</v>
      </c>
      <c r="P276" t="s">
        <v>2550</v>
      </c>
      <c r="Q276" s="7" t="s">
        <v>3036</v>
      </c>
      <c r="R276" t="s">
        <v>3515</v>
      </c>
      <c r="S276" t="s">
        <v>3941</v>
      </c>
    </row>
    <row r="277" spans="1:19">
      <c r="A277" t="s">
        <v>294</v>
      </c>
      <c r="B277" t="s">
        <v>610</v>
      </c>
      <c r="C277" t="s">
        <v>806</v>
      </c>
      <c r="D277" t="b">
        <v>1</v>
      </c>
      <c r="E277" t="b">
        <v>0</v>
      </c>
      <c r="F277" t="b">
        <v>0</v>
      </c>
      <c r="G277" t="b">
        <v>0</v>
      </c>
      <c r="H277" t="b">
        <v>0</v>
      </c>
      <c r="I277" t="b">
        <v>0</v>
      </c>
      <c r="J277" t="b">
        <v>0</v>
      </c>
      <c r="K277" t="b">
        <v>0</v>
      </c>
      <c r="L277" t="b">
        <v>0</v>
      </c>
      <c r="M277" t="s">
        <v>1073</v>
      </c>
      <c r="N277" t="s">
        <v>1563</v>
      </c>
      <c r="O277" t="s">
        <v>2055</v>
      </c>
      <c r="P277" t="s">
        <v>2551</v>
      </c>
      <c r="Q277" s="7" t="s">
        <v>3037</v>
      </c>
      <c r="R277" t="s">
        <v>3516</v>
      </c>
      <c r="S277" t="s">
        <v>3942</v>
      </c>
    </row>
    <row r="278" spans="1:19">
      <c r="A278" t="s">
        <v>295</v>
      </c>
      <c r="B278" t="s">
        <v>610</v>
      </c>
      <c r="C278" t="s">
        <v>806</v>
      </c>
      <c r="D278" t="b">
        <v>1</v>
      </c>
      <c r="E278" t="b">
        <v>0</v>
      </c>
      <c r="F278" t="b">
        <v>0</v>
      </c>
      <c r="G278" t="b">
        <v>1</v>
      </c>
      <c r="H278" t="b">
        <v>0</v>
      </c>
      <c r="I278" t="b">
        <v>0</v>
      </c>
      <c r="J278" t="b">
        <v>0</v>
      </c>
      <c r="K278" t="b">
        <v>0</v>
      </c>
      <c r="L278" t="b">
        <v>0</v>
      </c>
      <c r="M278" t="s">
        <v>1074</v>
      </c>
      <c r="N278" t="s">
        <v>1564</v>
      </c>
      <c r="O278" t="s">
        <v>2056</v>
      </c>
      <c r="P278" t="s">
        <v>2552</v>
      </c>
      <c r="Q278" s="7" t="s">
        <v>3038</v>
      </c>
      <c r="R278" t="s">
        <v>3517</v>
      </c>
      <c r="S278" t="s">
        <v>3943</v>
      </c>
    </row>
    <row r="279" spans="1:19">
      <c r="A279" t="s">
        <v>296</v>
      </c>
      <c r="B279" t="s">
        <v>610</v>
      </c>
      <c r="C279" t="s">
        <v>806</v>
      </c>
      <c r="D279" t="b">
        <v>1</v>
      </c>
      <c r="E279" t="b">
        <v>0</v>
      </c>
      <c r="F279" t="b">
        <v>0</v>
      </c>
      <c r="G279" t="b">
        <v>0</v>
      </c>
      <c r="H279" t="b">
        <v>0</v>
      </c>
      <c r="I279" t="b">
        <v>0</v>
      </c>
      <c r="J279" t="b">
        <v>0</v>
      </c>
      <c r="K279" t="b">
        <v>0</v>
      </c>
      <c r="L279" t="b">
        <v>0</v>
      </c>
      <c r="M279" t="s">
        <v>1075</v>
      </c>
      <c r="N279" t="s">
        <v>1565</v>
      </c>
      <c r="O279" t="s">
        <v>2057</v>
      </c>
      <c r="P279" t="s">
        <v>2553</v>
      </c>
      <c r="Q279" s="7" t="s">
        <v>3039</v>
      </c>
      <c r="R279" t="s">
        <v>3518</v>
      </c>
      <c r="S279" t="s">
        <v>3944</v>
      </c>
    </row>
    <row r="280" spans="1:19">
      <c r="A280" t="s">
        <v>297</v>
      </c>
      <c r="B280" t="s">
        <v>541</v>
      </c>
      <c r="C280" t="s">
        <v>806</v>
      </c>
      <c r="D280" t="b">
        <v>1</v>
      </c>
      <c r="E280" t="b">
        <v>0</v>
      </c>
      <c r="F280" t="b">
        <v>0</v>
      </c>
      <c r="G280" t="b">
        <v>0</v>
      </c>
      <c r="H280" t="b">
        <v>0</v>
      </c>
      <c r="I280" t="b">
        <v>0</v>
      </c>
      <c r="J280" t="b">
        <v>0</v>
      </c>
      <c r="K280" t="b">
        <v>0</v>
      </c>
      <c r="L280" t="b">
        <v>0</v>
      </c>
      <c r="M280" t="s">
        <v>1076</v>
      </c>
      <c r="N280" t="s">
        <v>1566</v>
      </c>
      <c r="O280" t="s">
        <v>2058</v>
      </c>
      <c r="P280" t="s">
        <v>2554</v>
      </c>
      <c r="Q280" s="7" t="s">
        <v>3040</v>
      </c>
      <c r="R280" t="s">
        <v>3519</v>
      </c>
    </row>
    <row r="281" spans="1:19">
      <c r="A281" t="s">
        <v>298</v>
      </c>
      <c r="B281" t="s">
        <v>534</v>
      </c>
      <c r="C281" t="s">
        <v>806</v>
      </c>
      <c r="D281" t="b">
        <v>1</v>
      </c>
      <c r="E281" t="b">
        <v>0</v>
      </c>
      <c r="F281" t="b">
        <v>0</v>
      </c>
      <c r="G281" t="b">
        <v>0</v>
      </c>
      <c r="H281" t="b">
        <v>0</v>
      </c>
      <c r="I281" t="b">
        <v>0</v>
      </c>
      <c r="J281" t="b">
        <v>0</v>
      </c>
      <c r="K281" t="b">
        <v>0</v>
      </c>
      <c r="L281" t="b">
        <v>0</v>
      </c>
      <c r="M281" t="s">
        <v>1077</v>
      </c>
      <c r="N281" t="s">
        <v>1567</v>
      </c>
      <c r="O281" t="s">
        <v>2059</v>
      </c>
      <c r="P281" t="s">
        <v>2555</v>
      </c>
      <c r="Q281" s="7" t="s">
        <v>3041</v>
      </c>
      <c r="R281" t="s">
        <v>3520</v>
      </c>
      <c r="S281" t="s">
        <v>3945</v>
      </c>
    </row>
    <row r="282" spans="1:19">
      <c r="A282" t="s">
        <v>299</v>
      </c>
      <c r="B282" t="s">
        <v>707</v>
      </c>
      <c r="C282" t="s">
        <v>806</v>
      </c>
      <c r="D282" t="b">
        <v>1</v>
      </c>
      <c r="E282" t="b">
        <v>0</v>
      </c>
      <c r="F282" t="b">
        <v>0</v>
      </c>
      <c r="G282" t="b">
        <v>0</v>
      </c>
      <c r="H282" t="b">
        <v>0</v>
      </c>
      <c r="I282" t="b">
        <v>0</v>
      </c>
      <c r="J282" t="b">
        <v>0</v>
      </c>
      <c r="K282" t="b">
        <v>0</v>
      </c>
      <c r="L282" t="b">
        <v>0</v>
      </c>
      <c r="M282" t="s">
        <v>1078</v>
      </c>
      <c r="N282" t="s">
        <v>1568</v>
      </c>
      <c r="O282" t="s">
        <v>2060</v>
      </c>
      <c r="P282" t="s">
        <v>2556</v>
      </c>
      <c r="Q282" s="7" t="s">
        <v>3042</v>
      </c>
      <c r="R282" t="s">
        <v>3521</v>
      </c>
    </row>
    <row r="283" spans="1:19">
      <c r="A283" t="s">
        <v>300</v>
      </c>
      <c r="B283" t="s">
        <v>708</v>
      </c>
      <c r="C283" t="s">
        <v>806</v>
      </c>
      <c r="D283" t="b">
        <v>1</v>
      </c>
      <c r="E283" t="b">
        <v>0</v>
      </c>
      <c r="F283" t="b">
        <v>0</v>
      </c>
      <c r="G283" t="b">
        <v>1</v>
      </c>
      <c r="H283" t="b">
        <v>0</v>
      </c>
      <c r="I283" t="b">
        <v>0</v>
      </c>
      <c r="J283" t="b">
        <v>0</v>
      </c>
      <c r="K283" t="b">
        <v>0</v>
      </c>
      <c r="L283" t="b">
        <v>0</v>
      </c>
      <c r="M283" t="s">
        <v>1079</v>
      </c>
      <c r="N283" t="s">
        <v>1569</v>
      </c>
      <c r="O283" t="s">
        <v>2061</v>
      </c>
      <c r="P283" t="s">
        <v>2557</v>
      </c>
      <c r="Q283" s="7" t="s">
        <v>3043</v>
      </c>
      <c r="R283" t="s">
        <v>3522</v>
      </c>
      <c r="S283" t="s">
        <v>3946</v>
      </c>
    </row>
    <row r="284" spans="1:19">
      <c r="A284" t="s">
        <v>301</v>
      </c>
      <c r="B284" t="s">
        <v>668</v>
      </c>
      <c r="C284" t="s">
        <v>806</v>
      </c>
      <c r="D284" t="b">
        <v>1</v>
      </c>
      <c r="E284" t="b">
        <v>0</v>
      </c>
      <c r="F284" t="b">
        <v>0</v>
      </c>
      <c r="G284" t="b">
        <v>0</v>
      </c>
      <c r="H284" t="b">
        <v>0</v>
      </c>
      <c r="I284" t="b">
        <v>0</v>
      </c>
      <c r="J284" t="b">
        <v>0</v>
      </c>
      <c r="K284" t="b">
        <v>0</v>
      </c>
      <c r="L284" t="b">
        <v>0</v>
      </c>
      <c r="M284" t="s">
        <v>1080</v>
      </c>
      <c r="N284" t="s">
        <v>1570</v>
      </c>
      <c r="O284" t="s">
        <v>2062</v>
      </c>
      <c r="Q284" s="7" t="s">
        <v>3044</v>
      </c>
      <c r="R284" t="s">
        <v>3523</v>
      </c>
    </row>
    <row r="285" spans="1:19">
      <c r="A285" t="s">
        <v>302</v>
      </c>
      <c r="B285" t="s">
        <v>668</v>
      </c>
      <c r="C285" t="s">
        <v>806</v>
      </c>
      <c r="D285" t="b">
        <v>1</v>
      </c>
      <c r="E285" t="b">
        <v>0</v>
      </c>
      <c r="F285" t="b">
        <v>0</v>
      </c>
      <c r="G285" t="b">
        <v>0</v>
      </c>
      <c r="H285" t="b">
        <v>0</v>
      </c>
      <c r="I285" t="b">
        <v>0</v>
      </c>
      <c r="J285" t="b">
        <v>0</v>
      </c>
      <c r="K285" t="b">
        <v>0</v>
      </c>
      <c r="L285" t="b">
        <v>0</v>
      </c>
      <c r="M285" t="s">
        <v>1081</v>
      </c>
      <c r="N285" t="s">
        <v>1571</v>
      </c>
      <c r="O285" t="s">
        <v>2063</v>
      </c>
      <c r="Q285" s="7" t="s">
        <v>3045</v>
      </c>
      <c r="R285" t="s">
        <v>3524</v>
      </c>
    </row>
    <row r="286" spans="1:19">
      <c r="A286" t="s">
        <v>303</v>
      </c>
      <c r="B286" t="s">
        <v>541</v>
      </c>
      <c r="C286" t="s">
        <v>806</v>
      </c>
      <c r="D286" t="b">
        <v>1</v>
      </c>
      <c r="E286" t="b">
        <v>0</v>
      </c>
      <c r="F286" t="b">
        <v>0</v>
      </c>
      <c r="G286" t="b">
        <v>0</v>
      </c>
      <c r="H286" t="b">
        <v>0</v>
      </c>
      <c r="I286" t="b">
        <v>0</v>
      </c>
      <c r="J286" t="b">
        <v>0</v>
      </c>
      <c r="K286" t="b">
        <v>0</v>
      </c>
      <c r="L286" t="b">
        <v>1</v>
      </c>
      <c r="M286" t="s">
        <v>1082</v>
      </c>
      <c r="N286" t="s">
        <v>1572</v>
      </c>
      <c r="O286" t="s">
        <v>2064</v>
      </c>
      <c r="P286" t="s">
        <v>2558</v>
      </c>
      <c r="Q286" s="7" t="s">
        <v>3046</v>
      </c>
      <c r="R286" t="s">
        <v>3525</v>
      </c>
    </row>
    <row r="287" spans="1:19">
      <c r="A287" t="s">
        <v>304</v>
      </c>
      <c r="B287" t="s">
        <v>672</v>
      </c>
      <c r="C287" t="s">
        <v>806</v>
      </c>
      <c r="D287" t="b">
        <v>1</v>
      </c>
      <c r="E287" t="b">
        <v>0</v>
      </c>
      <c r="F287" t="b">
        <v>0</v>
      </c>
      <c r="G287" t="b">
        <v>0</v>
      </c>
      <c r="H287" t="b">
        <v>0</v>
      </c>
      <c r="I287" t="b">
        <v>0</v>
      </c>
      <c r="J287" t="b">
        <v>0</v>
      </c>
      <c r="K287" t="b">
        <v>0</v>
      </c>
      <c r="L287" t="b">
        <v>0</v>
      </c>
      <c r="M287" t="s">
        <v>1083</v>
      </c>
      <c r="N287" t="s">
        <v>1573</v>
      </c>
      <c r="O287" t="s">
        <v>2065</v>
      </c>
      <c r="P287" t="s">
        <v>2559</v>
      </c>
      <c r="Q287" s="7" t="s">
        <v>3047</v>
      </c>
      <c r="R287" t="s">
        <v>3526</v>
      </c>
      <c r="S287" t="s">
        <v>3947</v>
      </c>
    </row>
    <row r="288" spans="1:19">
      <c r="A288" t="s">
        <v>305</v>
      </c>
      <c r="B288" t="s">
        <v>709</v>
      </c>
      <c r="C288" t="s">
        <v>806</v>
      </c>
      <c r="D288" t="b">
        <v>1</v>
      </c>
      <c r="E288" t="b">
        <v>0</v>
      </c>
      <c r="F288" t="b">
        <v>0</v>
      </c>
      <c r="G288" t="b">
        <v>0</v>
      </c>
      <c r="H288" t="b">
        <v>0</v>
      </c>
      <c r="I288" t="b">
        <v>0</v>
      </c>
      <c r="J288" t="b">
        <v>0</v>
      </c>
      <c r="K288" t="b">
        <v>1</v>
      </c>
      <c r="L288" t="b">
        <v>0</v>
      </c>
      <c r="M288" t="s">
        <v>1084</v>
      </c>
      <c r="N288" t="s">
        <v>1574</v>
      </c>
      <c r="O288" t="s">
        <v>2066</v>
      </c>
      <c r="P288" t="s">
        <v>2560</v>
      </c>
      <c r="Q288" s="7" t="s">
        <v>3048</v>
      </c>
      <c r="R288" t="s">
        <v>3527</v>
      </c>
    </row>
    <row r="289" spans="1:19">
      <c r="A289" t="s">
        <v>306</v>
      </c>
      <c r="B289" t="s">
        <v>710</v>
      </c>
      <c r="C289" t="s">
        <v>806</v>
      </c>
      <c r="D289" t="b">
        <v>1</v>
      </c>
      <c r="E289" t="b">
        <v>0</v>
      </c>
      <c r="F289" t="b">
        <v>0</v>
      </c>
      <c r="G289" t="b">
        <v>0</v>
      </c>
      <c r="H289" t="b">
        <v>0</v>
      </c>
      <c r="I289" t="b">
        <v>0</v>
      </c>
      <c r="J289" t="b">
        <v>0</v>
      </c>
      <c r="K289" t="b">
        <v>0</v>
      </c>
      <c r="L289" t="b">
        <v>1</v>
      </c>
      <c r="M289" t="s">
        <v>1085</v>
      </c>
      <c r="N289" t="s">
        <v>1575</v>
      </c>
      <c r="O289" t="s">
        <v>2067</v>
      </c>
      <c r="P289" t="s">
        <v>2561</v>
      </c>
      <c r="Q289" s="7" t="s">
        <v>3049</v>
      </c>
      <c r="R289" t="s">
        <v>3528</v>
      </c>
      <c r="S289" t="s">
        <v>3948</v>
      </c>
    </row>
    <row r="290" spans="1:19">
      <c r="A290" t="s">
        <v>307</v>
      </c>
      <c r="B290" t="s">
        <v>711</v>
      </c>
      <c r="C290" t="s">
        <v>806</v>
      </c>
      <c r="D290" t="b">
        <v>1</v>
      </c>
      <c r="E290" t="b">
        <v>0</v>
      </c>
      <c r="F290" t="b">
        <v>0</v>
      </c>
      <c r="G290" t="b">
        <v>0</v>
      </c>
      <c r="H290" t="b">
        <v>0</v>
      </c>
      <c r="I290" t="b">
        <v>0</v>
      </c>
      <c r="J290" t="b">
        <v>0</v>
      </c>
      <c r="K290" t="b">
        <v>1</v>
      </c>
      <c r="L290" t="b">
        <v>0</v>
      </c>
      <c r="M290" t="s">
        <v>1086</v>
      </c>
      <c r="N290" t="s">
        <v>1576</v>
      </c>
      <c r="O290" t="s">
        <v>2068</v>
      </c>
      <c r="P290" t="s">
        <v>2562</v>
      </c>
      <c r="Q290" s="7" t="s">
        <v>3050</v>
      </c>
      <c r="R290" t="s">
        <v>3529</v>
      </c>
    </row>
    <row r="291" spans="1:19">
      <c r="A291" t="s">
        <v>308</v>
      </c>
      <c r="B291" t="s">
        <v>712</v>
      </c>
      <c r="C291" t="s">
        <v>806</v>
      </c>
      <c r="D291" t="b">
        <v>1</v>
      </c>
      <c r="E291" t="b">
        <v>0</v>
      </c>
      <c r="F291" t="b">
        <v>0</v>
      </c>
      <c r="G291" t="b">
        <v>0</v>
      </c>
      <c r="H291" t="b">
        <v>0</v>
      </c>
      <c r="I291" t="b">
        <v>0</v>
      </c>
      <c r="J291" t="b">
        <v>0</v>
      </c>
      <c r="K291" t="b">
        <v>0</v>
      </c>
      <c r="L291" t="b">
        <v>0</v>
      </c>
      <c r="M291" t="s">
        <v>1087</v>
      </c>
      <c r="N291" t="s">
        <v>1577</v>
      </c>
      <c r="O291" t="s">
        <v>2069</v>
      </c>
      <c r="P291" t="s">
        <v>2563</v>
      </c>
      <c r="Q291" s="7" t="s">
        <v>3051</v>
      </c>
      <c r="R291" t="s">
        <v>3530</v>
      </c>
    </row>
    <row r="292" spans="1:19">
      <c r="A292" t="s">
        <v>309</v>
      </c>
      <c r="B292" t="s">
        <v>713</v>
      </c>
      <c r="C292" t="s">
        <v>806</v>
      </c>
      <c r="D292" t="b">
        <v>1</v>
      </c>
      <c r="E292" t="b">
        <v>0</v>
      </c>
      <c r="F292" t="b">
        <v>0</v>
      </c>
      <c r="G292" t="b">
        <v>0</v>
      </c>
      <c r="H292" t="b">
        <v>0</v>
      </c>
      <c r="I292" t="b">
        <v>0</v>
      </c>
      <c r="J292" t="b">
        <v>0</v>
      </c>
      <c r="K292" t="b">
        <v>0</v>
      </c>
      <c r="L292" t="b">
        <v>0</v>
      </c>
      <c r="M292" t="s">
        <v>1088</v>
      </c>
      <c r="N292" t="s">
        <v>1578</v>
      </c>
      <c r="O292" t="s">
        <v>2070</v>
      </c>
      <c r="P292" t="s">
        <v>2564</v>
      </c>
      <c r="Q292" s="7" t="s">
        <v>3052</v>
      </c>
      <c r="R292" t="s">
        <v>3531</v>
      </c>
      <c r="S292" t="s">
        <v>3949</v>
      </c>
    </row>
    <row r="293" spans="1:19">
      <c r="A293" t="s">
        <v>310</v>
      </c>
      <c r="B293" t="s">
        <v>714</v>
      </c>
      <c r="C293" t="s">
        <v>806</v>
      </c>
      <c r="D293" t="b">
        <v>1</v>
      </c>
      <c r="E293" t="b">
        <v>0</v>
      </c>
      <c r="F293" t="b">
        <v>0</v>
      </c>
      <c r="G293" t="b">
        <v>1</v>
      </c>
      <c r="H293" t="b">
        <v>0</v>
      </c>
      <c r="I293" t="b">
        <v>0</v>
      </c>
      <c r="J293" t="b">
        <v>0</v>
      </c>
      <c r="K293" t="b">
        <v>0</v>
      </c>
      <c r="L293" t="b">
        <v>0</v>
      </c>
      <c r="M293" t="s">
        <v>1089</v>
      </c>
      <c r="N293" t="s">
        <v>1579</v>
      </c>
      <c r="O293" t="s">
        <v>2071</v>
      </c>
      <c r="P293" t="s">
        <v>2565</v>
      </c>
      <c r="Q293" s="7" t="s">
        <v>3053</v>
      </c>
      <c r="R293" t="s">
        <v>3532</v>
      </c>
      <c r="S293" t="s">
        <v>3950</v>
      </c>
    </row>
    <row r="294" spans="1:19">
      <c r="A294" t="s">
        <v>311</v>
      </c>
      <c r="B294" t="s">
        <v>715</v>
      </c>
      <c r="C294" t="s">
        <v>806</v>
      </c>
      <c r="D294" t="b">
        <v>1</v>
      </c>
      <c r="E294" t="b">
        <v>0</v>
      </c>
      <c r="F294" t="b">
        <v>0</v>
      </c>
      <c r="G294" t="b">
        <v>0</v>
      </c>
      <c r="H294" t="b">
        <v>0</v>
      </c>
      <c r="I294" t="b">
        <v>0</v>
      </c>
      <c r="J294" t="b">
        <v>0</v>
      </c>
      <c r="K294" t="b">
        <v>0</v>
      </c>
      <c r="L294" t="b">
        <v>0</v>
      </c>
      <c r="M294" t="s">
        <v>1090</v>
      </c>
      <c r="N294" t="s">
        <v>1580</v>
      </c>
      <c r="O294" t="s">
        <v>2072</v>
      </c>
      <c r="P294" t="s">
        <v>2566</v>
      </c>
      <c r="Q294" s="7" t="s">
        <v>3054</v>
      </c>
      <c r="R294" t="s">
        <v>3533</v>
      </c>
      <c r="S294" t="s">
        <v>3951</v>
      </c>
    </row>
    <row r="295" spans="1:19">
      <c r="A295" t="s">
        <v>312</v>
      </c>
      <c r="B295" t="s">
        <v>716</v>
      </c>
      <c r="C295" t="s">
        <v>806</v>
      </c>
      <c r="D295" t="b">
        <v>1</v>
      </c>
      <c r="E295" t="b">
        <v>0</v>
      </c>
      <c r="F295" t="b">
        <v>0</v>
      </c>
      <c r="G295" t="b">
        <v>0</v>
      </c>
      <c r="H295" t="b">
        <v>0</v>
      </c>
      <c r="I295" t="b">
        <v>0</v>
      </c>
      <c r="J295" t="b">
        <v>0</v>
      </c>
      <c r="K295" t="b">
        <v>0</v>
      </c>
      <c r="L295" t="b">
        <v>0</v>
      </c>
      <c r="M295" t="s">
        <v>1091</v>
      </c>
      <c r="N295" t="s">
        <v>1581</v>
      </c>
      <c r="O295" t="s">
        <v>2073</v>
      </c>
      <c r="P295" t="s">
        <v>2567</v>
      </c>
      <c r="Q295" s="7" t="s">
        <v>3055</v>
      </c>
      <c r="R295" t="s">
        <v>3534</v>
      </c>
    </row>
    <row r="296" spans="1:19">
      <c r="A296" t="s">
        <v>313</v>
      </c>
      <c r="B296" t="s">
        <v>668</v>
      </c>
      <c r="C296" t="s">
        <v>806</v>
      </c>
      <c r="D296" t="b">
        <v>1</v>
      </c>
      <c r="E296" t="b">
        <v>0</v>
      </c>
      <c r="F296" t="b">
        <v>0</v>
      </c>
      <c r="G296" t="b">
        <v>0</v>
      </c>
      <c r="H296" t="b">
        <v>0</v>
      </c>
      <c r="I296" t="b">
        <v>0</v>
      </c>
      <c r="J296" t="b">
        <v>0</v>
      </c>
      <c r="K296" t="b">
        <v>0</v>
      </c>
      <c r="L296" t="b">
        <v>0</v>
      </c>
      <c r="M296" t="s">
        <v>1092</v>
      </c>
      <c r="N296" t="s">
        <v>1582</v>
      </c>
      <c r="O296" t="s">
        <v>2074</v>
      </c>
      <c r="Q296" s="7" t="s">
        <v>3056</v>
      </c>
      <c r="R296" t="s">
        <v>3535</v>
      </c>
    </row>
    <row r="297" spans="1:19">
      <c r="A297" t="s">
        <v>314</v>
      </c>
      <c r="B297" t="s">
        <v>545</v>
      </c>
      <c r="C297" t="s">
        <v>806</v>
      </c>
      <c r="D297" t="b">
        <v>1</v>
      </c>
      <c r="E297" t="b">
        <v>0</v>
      </c>
      <c r="F297" t="b">
        <v>0</v>
      </c>
      <c r="G297" t="b">
        <v>0</v>
      </c>
      <c r="H297" t="b">
        <v>0</v>
      </c>
      <c r="I297" t="b">
        <v>0</v>
      </c>
      <c r="J297" t="b">
        <v>0</v>
      </c>
      <c r="K297" t="b">
        <v>0</v>
      </c>
      <c r="L297" t="b">
        <v>0</v>
      </c>
      <c r="M297" t="s">
        <v>1093</v>
      </c>
      <c r="N297" t="s">
        <v>1583</v>
      </c>
      <c r="O297" t="s">
        <v>2075</v>
      </c>
      <c r="P297" t="s">
        <v>2568</v>
      </c>
      <c r="Q297" s="7" t="s">
        <v>3057</v>
      </c>
      <c r="R297" t="s">
        <v>3536</v>
      </c>
    </row>
    <row r="298" spans="1:19">
      <c r="A298" t="s">
        <v>315</v>
      </c>
      <c r="B298" t="s">
        <v>644</v>
      </c>
      <c r="C298" t="s">
        <v>806</v>
      </c>
      <c r="D298" t="b">
        <v>1</v>
      </c>
      <c r="E298" t="b">
        <v>0</v>
      </c>
      <c r="F298" t="b">
        <v>0</v>
      </c>
      <c r="G298" t="b">
        <v>0</v>
      </c>
      <c r="H298" t="b">
        <v>0</v>
      </c>
      <c r="I298" t="b">
        <v>0</v>
      </c>
      <c r="J298" t="b">
        <v>0</v>
      </c>
      <c r="K298" t="b">
        <v>0</v>
      </c>
      <c r="L298" t="b">
        <v>0</v>
      </c>
      <c r="M298" t="s">
        <v>1094</v>
      </c>
      <c r="N298" t="s">
        <v>1584</v>
      </c>
      <c r="O298" t="s">
        <v>2076</v>
      </c>
      <c r="P298" t="s">
        <v>2569</v>
      </c>
      <c r="Q298" s="7" t="s">
        <v>3058</v>
      </c>
      <c r="R298" t="s">
        <v>3537</v>
      </c>
      <c r="S298" t="s">
        <v>3952</v>
      </c>
    </row>
    <row r="299" spans="1:19">
      <c r="A299" t="s">
        <v>316</v>
      </c>
      <c r="B299" t="s">
        <v>717</v>
      </c>
      <c r="C299" t="s">
        <v>806</v>
      </c>
      <c r="D299" t="b">
        <v>1</v>
      </c>
      <c r="E299" t="b">
        <v>0</v>
      </c>
      <c r="F299" t="b">
        <v>0</v>
      </c>
      <c r="G299" t="b">
        <v>0</v>
      </c>
      <c r="H299" t="b">
        <v>0</v>
      </c>
      <c r="I299" t="b">
        <v>0</v>
      </c>
      <c r="J299" t="b">
        <v>1</v>
      </c>
      <c r="K299" t="b">
        <v>0</v>
      </c>
      <c r="L299" t="b">
        <v>0</v>
      </c>
      <c r="M299" t="s">
        <v>1095</v>
      </c>
      <c r="N299" t="s">
        <v>1585</v>
      </c>
      <c r="O299" t="s">
        <v>2077</v>
      </c>
      <c r="P299" t="s">
        <v>2570</v>
      </c>
      <c r="Q299" s="7" t="s">
        <v>3059</v>
      </c>
      <c r="R299" t="s">
        <v>3538</v>
      </c>
      <c r="S299" t="s">
        <v>3953</v>
      </c>
    </row>
    <row r="300" spans="1:19">
      <c r="A300" t="s">
        <v>317</v>
      </c>
      <c r="B300" t="s">
        <v>718</v>
      </c>
      <c r="C300" t="s">
        <v>806</v>
      </c>
      <c r="D300" t="b">
        <v>1</v>
      </c>
      <c r="E300" t="b">
        <v>0</v>
      </c>
      <c r="F300" t="b">
        <v>0</v>
      </c>
      <c r="G300" t="b">
        <v>0</v>
      </c>
      <c r="H300" t="b">
        <v>0</v>
      </c>
      <c r="I300" t="b">
        <v>0</v>
      </c>
      <c r="J300" t="b">
        <v>0</v>
      </c>
      <c r="K300" t="b">
        <v>0</v>
      </c>
      <c r="L300" t="b">
        <v>0</v>
      </c>
      <c r="M300" t="s">
        <v>1096</v>
      </c>
      <c r="N300" t="s">
        <v>1586</v>
      </c>
      <c r="O300" t="s">
        <v>2078</v>
      </c>
      <c r="P300" t="s">
        <v>2571</v>
      </c>
      <c r="Q300" s="7" t="s">
        <v>3060</v>
      </c>
      <c r="R300" t="s">
        <v>3539</v>
      </c>
      <c r="S300" t="s">
        <v>3954</v>
      </c>
    </row>
    <row r="301" spans="1:19">
      <c r="A301" t="s">
        <v>318</v>
      </c>
      <c r="B301" t="s">
        <v>627</v>
      </c>
      <c r="C301" t="s">
        <v>806</v>
      </c>
      <c r="D301" t="b">
        <v>1</v>
      </c>
      <c r="E301" t="b">
        <v>0</v>
      </c>
      <c r="F301" t="b">
        <v>0</v>
      </c>
      <c r="G301" t="b">
        <v>1</v>
      </c>
      <c r="H301" t="b">
        <v>0</v>
      </c>
      <c r="I301" t="b">
        <v>0</v>
      </c>
      <c r="J301" t="b">
        <v>0</v>
      </c>
      <c r="K301" t="b">
        <v>0</v>
      </c>
      <c r="L301" t="b">
        <v>0</v>
      </c>
      <c r="M301" t="s">
        <v>1097</v>
      </c>
      <c r="N301" t="s">
        <v>1587</v>
      </c>
      <c r="O301" t="s">
        <v>2079</v>
      </c>
      <c r="P301" t="s">
        <v>2572</v>
      </c>
      <c r="Q301" s="7" t="s">
        <v>3061</v>
      </c>
      <c r="R301" t="s">
        <v>3540</v>
      </c>
    </row>
    <row r="302" spans="1:19">
      <c r="A302" t="s">
        <v>319</v>
      </c>
      <c r="B302" t="s">
        <v>710</v>
      </c>
      <c r="C302" t="s">
        <v>806</v>
      </c>
      <c r="D302" t="b">
        <v>1</v>
      </c>
      <c r="E302" t="b">
        <v>0</v>
      </c>
      <c r="F302" t="b">
        <v>0</v>
      </c>
      <c r="G302" t="b">
        <v>0</v>
      </c>
      <c r="H302" t="b">
        <v>0</v>
      </c>
      <c r="I302" t="b">
        <v>0</v>
      </c>
      <c r="J302" t="b">
        <v>0</v>
      </c>
      <c r="K302" t="b">
        <v>0</v>
      </c>
      <c r="L302" t="b">
        <v>1</v>
      </c>
      <c r="M302" t="s">
        <v>1098</v>
      </c>
      <c r="N302" t="s">
        <v>1588</v>
      </c>
      <c r="O302" t="s">
        <v>2080</v>
      </c>
      <c r="P302" t="s">
        <v>2573</v>
      </c>
      <c r="Q302" s="7" t="s">
        <v>3062</v>
      </c>
      <c r="R302" t="s">
        <v>3541</v>
      </c>
      <c r="S302" t="s">
        <v>3955</v>
      </c>
    </row>
    <row r="303" spans="1:19">
      <c r="A303" t="s">
        <v>320</v>
      </c>
      <c r="B303" t="s">
        <v>719</v>
      </c>
      <c r="C303" t="s">
        <v>806</v>
      </c>
      <c r="D303" t="b">
        <v>1</v>
      </c>
      <c r="E303" t="b">
        <v>0</v>
      </c>
      <c r="F303" t="b">
        <v>0</v>
      </c>
      <c r="G303" t="b">
        <v>0</v>
      </c>
      <c r="H303" t="b">
        <v>0</v>
      </c>
      <c r="I303" t="b">
        <v>0</v>
      </c>
      <c r="J303" t="b">
        <v>0</v>
      </c>
      <c r="K303" t="b">
        <v>0</v>
      </c>
      <c r="L303" t="b">
        <v>0</v>
      </c>
      <c r="M303" t="s">
        <v>1099</v>
      </c>
      <c r="N303" t="s">
        <v>1589</v>
      </c>
      <c r="O303" t="s">
        <v>2081</v>
      </c>
      <c r="P303" t="s">
        <v>2574</v>
      </c>
      <c r="Q303" s="7" t="s">
        <v>3063</v>
      </c>
      <c r="R303" t="s">
        <v>3542</v>
      </c>
      <c r="S303" t="s">
        <v>3956</v>
      </c>
    </row>
    <row r="304" spans="1:19">
      <c r="A304" t="s">
        <v>321</v>
      </c>
      <c r="B304" t="s">
        <v>720</v>
      </c>
      <c r="C304" t="s">
        <v>806</v>
      </c>
      <c r="D304" t="b">
        <v>1</v>
      </c>
      <c r="E304" t="b">
        <v>0</v>
      </c>
      <c r="F304" t="b">
        <v>0</v>
      </c>
      <c r="G304" t="b">
        <v>0</v>
      </c>
      <c r="H304" t="b">
        <v>0</v>
      </c>
      <c r="I304" t="b">
        <v>0</v>
      </c>
      <c r="J304" t="b">
        <v>0</v>
      </c>
      <c r="K304" t="b">
        <v>0</v>
      </c>
      <c r="L304" t="b">
        <v>0</v>
      </c>
      <c r="M304" t="s">
        <v>1100</v>
      </c>
      <c r="N304" t="s">
        <v>1590</v>
      </c>
      <c r="O304" t="s">
        <v>2082</v>
      </c>
      <c r="P304" t="s">
        <v>2575</v>
      </c>
      <c r="Q304" s="7" t="s">
        <v>3064</v>
      </c>
      <c r="R304" t="s">
        <v>3543</v>
      </c>
      <c r="S304" t="s">
        <v>3957</v>
      </c>
    </row>
    <row r="305" spans="1:19">
      <c r="A305" t="s">
        <v>322</v>
      </c>
      <c r="B305" t="s">
        <v>627</v>
      </c>
      <c r="C305" t="s">
        <v>806</v>
      </c>
      <c r="D305" t="b">
        <v>1</v>
      </c>
      <c r="E305" t="b">
        <v>0</v>
      </c>
      <c r="F305" t="b">
        <v>0</v>
      </c>
      <c r="G305" t="b">
        <v>1</v>
      </c>
      <c r="H305" t="b">
        <v>0</v>
      </c>
      <c r="I305" t="b">
        <v>0</v>
      </c>
      <c r="J305" t="b">
        <v>0</v>
      </c>
      <c r="K305" t="b">
        <v>0</v>
      </c>
      <c r="L305" t="b">
        <v>0</v>
      </c>
      <c r="M305" t="s">
        <v>1101</v>
      </c>
      <c r="N305" t="s">
        <v>1591</v>
      </c>
      <c r="O305" t="s">
        <v>2083</v>
      </c>
      <c r="P305" t="s">
        <v>2576</v>
      </c>
      <c r="Q305" s="7" t="s">
        <v>3065</v>
      </c>
      <c r="R305" t="s">
        <v>3544</v>
      </c>
    </row>
    <row r="306" spans="1:19">
      <c r="A306" t="s">
        <v>323</v>
      </c>
      <c r="B306" t="s">
        <v>617</v>
      </c>
      <c r="C306" t="s">
        <v>807</v>
      </c>
      <c r="D306" t="b">
        <v>1</v>
      </c>
      <c r="E306" t="b">
        <v>0</v>
      </c>
      <c r="F306" t="b">
        <v>0</v>
      </c>
      <c r="G306" t="b">
        <v>0</v>
      </c>
      <c r="H306" t="b">
        <v>0</v>
      </c>
      <c r="I306" t="b">
        <v>0</v>
      </c>
      <c r="J306" t="b">
        <v>0</v>
      </c>
      <c r="K306" t="b">
        <v>0</v>
      </c>
      <c r="L306" t="b">
        <v>0</v>
      </c>
      <c r="M306" t="s">
        <v>1102</v>
      </c>
      <c r="N306" t="s">
        <v>1592</v>
      </c>
      <c r="O306" t="s">
        <v>2084</v>
      </c>
      <c r="P306" t="s">
        <v>2577</v>
      </c>
      <c r="Q306" s="7" t="s">
        <v>3066</v>
      </c>
      <c r="R306" t="s">
        <v>3545</v>
      </c>
      <c r="S306" t="s">
        <v>3958</v>
      </c>
    </row>
    <row r="307" spans="1:19">
      <c r="A307" t="s">
        <v>324</v>
      </c>
      <c r="B307" t="s">
        <v>565</v>
      </c>
      <c r="C307" t="s">
        <v>807</v>
      </c>
      <c r="D307" t="b">
        <v>1</v>
      </c>
      <c r="E307" t="b">
        <v>0</v>
      </c>
      <c r="F307" t="b">
        <v>0</v>
      </c>
      <c r="G307" t="b">
        <v>0</v>
      </c>
      <c r="H307" t="b">
        <v>0</v>
      </c>
      <c r="I307" t="b">
        <v>0</v>
      </c>
      <c r="J307" t="b">
        <v>0</v>
      </c>
      <c r="K307" t="b">
        <v>0</v>
      </c>
      <c r="L307" t="b">
        <v>0</v>
      </c>
      <c r="M307" t="s">
        <v>1103</v>
      </c>
      <c r="N307" t="s">
        <v>1593</v>
      </c>
      <c r="O307" t="s">
        <v>2085</v>
      </c>
      <c r="P307" t="s">
        <v>2578</v>
      </c>
      <c r="Q307" s="7" t="s">
        <v>3067</v>
      </c>
      <c r="R307" t="s">
        <v>3546</v>
      </c>
    </row>
    <row r="308" spans="1:19">
      <c r="A308" t="s">
        <v>325</v>
      </c>
      <c r="B308" t="s">
        <v>627</v>
      </c>
      <c r="C308" t="s">
        <v>807</v>
      </c>
      <c r="D308" t="b">
        <v>1</v>
      </c>
      <c r="E308" t="b">
        <v>0</v>
      </c>
      <c r="F308" t="b">
        <v>0</v>
      </c>
      <c r="G308" t="b">
        <v>0</v>
      </c>
      <c r="H308" t="b">
        <v>0</v>
      </c>
      <c r="I308" t="b">
        <v>0</v>
      </c>
      <c r="J308" t="b">
        <v>0</v>
      </c>
      <c r="K308" t="b">
        <v>0</v>
      </c>
      <c r="L308" t="b">
        <v>0</v>
      </c>
      <c r="M308" t="s">
        <v>1104</v>
      </c>
      <c r="N308" t="s">
        <v>1594</v>
      </c>
      <c r="O308" t="s">
        <v>2086</v>
      </c>
      <c r="P308" t="s">
        <v>2579</v>
      </c>
      <c r="Q308" s="7" t="s">
        <v>3068</v>
      </c>
      <c r="R308" t="s">
        <v>3547</v>
      </c>
    </row>
    <row r="309" spans="1:19">
      <c r="A309" t="s">
        <v>326</v>
      </c>
      <c r="B309" t="s">
        <v>721</v>
      </c>
      <c r="C309" t="s">
        <v>807</v>
      </c>
      <c r="D309" t="b">
        <v>1</v>
      </c>
      <c r="E309" t="b">
        <v>0</v>
      </c>
      <c r="F309" t="b">
        <v>0</v>
      </c>
      <c r="G309" t="b">
        <v>0</v>
      </c>
      <c r="H309" t="b">
        <v>0</v>
      </c>
      <c r="I309" t="b">
        <v>0</v>
      </c>
      <c r="J309" t="b">
        <v>1</v>
      </c>
      <c r="K309" t="b">
        <v>0</v>
      </c>
      <c r="L309" t="b">
        <v>0</v>
      </c>
      <c r="M309" t="s">
        <v>1105</v>
      </c>
      <c r="N309" t="s">
        <v>1595</v>
      </c>
      <c r="O309" t="s">
        <v>2087</v>
      </c>
      <c r="P309" t="s">
        <v>2580</v>
      </c>
      <c r="Q309" s="7" t="s">
        <v>3069</v>
      </c>
      <c r="R309" t="s">
        <v>3548</v>
      </c>
    </row>
    <row r="310" spans="1:19">
      <c r="A310" t="s">
        <v>327</v>
      </c>
      <c r="B310" t="s">
        <v>542</v>
      </c>
      <c r="C310" t="s">
        <v>807</v>
      </c>
      <c r="D310" t="b">
        <v>1</v>
      </c>
      <c r="E310" t="b">
        <v>0</v>
      </c>
      <c r="F310" t="b">
        <v>0</v>
      </c>
      <c r="G310" t="b">
        <v>1</v>
      </c>
      <c r="H310" t="b">
        <v>0</v>
      </c>
      <c r="I310" t="b">
        <v>0</v>
      </c>
      <c r="J310" t="b">
        <v>0</v>
      </c>
      <c r="K310" t="b">
        <v>0</v>
      </c>
      <c r="L310" t="b">
        <v>0</v>
      </c>
      <c r="M310" t="s">
        <v>1106</v>
      </c>
      <c r="N310" t="s">
        <v>1596</v>
      </c>
      <c r="O310" t="s">
        <v>2088</v>
      </c>
      <c r="P310" t="s">
        <v>2581</v>
      </c>
      <c r="Q310" s="7" t="s">
        <v>3070</v>
      </c>
      <c r="R310" t="s">
        <v>3549</v>
      </c>
      <c r="S310" t="s">
        <v>3959</v>
      </c>
    </row>
    <row r="311" spans="1:19">
      <c r="A311" t="s">
        <v>328</v>
      </c>
      <c r="B311" t="s">
        <v>694</v>
      </c>
      <c r="C311" t="s">
        <v>807</v>
      </c>
      <c r="D311" t="b">
        <v>1</v>
      </c>
      <c r="E311" t="b">
        <v>0</v>
      </c>
      <c r="F311" t="b">
        <v>0</v>
      </c>
      <c r="G311" t="b">
        <v>0</v>
      </c>
      <c r="H311" t="b">
        <v>0</v>
      </c>
      <c r="I311" t="b">
        <v>0</v>
      </c>
      <c r="J311" t="b">
        <v>0</v>
      </c>
      <c r="K311" t="b">
        <v>0</v>
      </c>
      <c r="L311" t="b">
        <v>1</v>
      </c>
      <c r="M311" t="s">
        <v>1107</v>
      </c>
      <c r="N311" t="s">
        <v>1597</v>
      </c>
      <c r="O311" t="s">
        <v>2089</v>
      </c>
      <c r="P311" t="s">
        <v>2582</v>
      </c>
      <c r="Q311" s="7" t="s">
        <v>3071</v>
      </c>
      <c r="R311" t="s">
        <v>3550</v>
      </c>
      <c r="S311" t="s">
        <v>3960</v>
      </c>
    </row>
    <row r="312" spans="1:19">
      <c r="A312" t="s">
        <v>329</v>
      </c>
      <c r="B312" t="s">
        <v>719</v>
      </c>
      <c r="C312" t="s">
        <v>807</v>
      </c>
      <c r="D312" t="b">
        <v>1</v>
      </c>
      <c r="E312" t="b">
        <v>0</v>
      </c>
      <c r="F312" t="b">
        <v>0</v>
      </c>
      <c r="G312" t="b">
        <v>1</v>
      </c>
      <c r="H312" t="b">
        <v>0</v>
      </c>
      <c r="I312" t="b">
        <v>0</v>
      </c>
      <c r="J312" t="b">
        <v>0</v>
      </c>
      <c r="K312" t="b">
        <v>0</v>
      </c>
      <c r="L312" t="b">
        <v>0</v>
      </c>
      <c r="M312" t="s">
        <v>1108</v>
      </c>
      <c r="N312" t="s">
        <v>1598</v>
      </c>
      <c r="O312" t="s">
        <v>2090</v>
      </c>
      <c r="P312" t="s">
        <v>2583</v>
      </c>
      <c r="Q312" s="7" t="s">
        <v>3072</v>
      </c>
      <c r="R312" t="s">
        <v>3551</v>
      </c>
      <c r="S312" t="s">
        <v>3961</v>
      </c>
    </row>
    <row r="313" spans="1:19">
      <c r="A313" t="s">
        <v>330</v>
      </c>
      <c r="B313" t="s">
        <v>722</v>
      </c>
      <c r="C313" t="s">
        <v>807</v>
      </c>
      <c r="D313" t="b">
        <v>1</v>
      </c>
      <c r="E313" t="b">
        <v>0</v>
      </c>
      <c r="F313" t="b">
        <v>0</v>
      </c>
      <c r="G313" t="b">
        <v>0</v>
      </c>
      <c r="H313" t="b">
        <v>0</v>
      </c>
      <c r="I313" t="b">
        <v>0</v>
      </c>
      <c r="J313" t="b">
        <v>0</v>
      </c>
      <c r="K313" t="b">
        <v>0</v>
      </c>
      <c r="L313" t="b">
        <v>0</v>
      </c>
      <c r="M313" t="s">
        <v>1109</v>
      </c>
      <c r="N313" t="s">
        <v>1599</v>
      </c>
      <c r="O313" t="s">
        <v>2091</v>
      </c>
      <c r="P313" t="s">
        <v>2584</v>
      </c>
      <c r="Q313" s="7" t="s">
        <v>3073</v>
      </c>
      <c r="R313" t="s">
        <v>3552</v>
      </c>
      <c r="S313" t="s">
        <v>3962</v>
      </c>
    </row>
    <row r="314" spans="1:19">
      <c r="A314" t="s">
        <v>331</v>
      </c>
      <c r="B314" t="s">
        <v>641</v>
      </c>
      <c r="C314" t="s">
        <v>807</v>
      </c>
      <c r="D314" t="b">
        <v>1</v>
      </c>
      <c r="E314" t="b">
        <v>0</v>
      </c>
      <c r="F314" t="b">
        <v>0</v>
      </c>
      <c r="G314" t="b">
        <v>0</v>
      </c>
      <c r="H314" t="b">
        <v>0</v>
      </c>
      <c r="I314" t="b">
        <v>0</v>
      </c>
      <c r="J314" t="b">
        <v>0</v>
      </c>
      <c r="K314" t="b">
        <v>0</v>
      </c>
      <c r="L314" t="b">
        <v>1</v>
      </c>
      <c r="M314" t="s">
        <v>1110</v>
      </c>
      <c r="N314" t="s">
        <v>1600</v>
      </c>
      <c r="O314" t="s">
        <v>2092</v>
      </c>
      <c r="P314" t="s">
        <v>2585</v>
      </c>
      <c r="Q314" s="7" t="s">
        <v>3074</v>
      </c>
      <c r="R314" t="s">
        <v>3553</v>
      </c>
      <c r="S314" t="s">
        <v>3963</v>
      </c>
    </row>
    <row r="315" spans="1:19">
      <c r="A315" t="s">
        <v>332</v>
      </c>
      <c r="B315" t="s">
        <v>579</v>
      </c>
      <c r="C315" t="s">
        <v>807</v>
      </c>
      <c r="D315" t="b">
        <v>1</v>
      </c>
      <c r="E315" t="b">
        <v>0</v>
      </c>
      <c r="F315" t="b">
        <v>0</v>
      </c>
      <c r="G315" t="b">
        <v>0</v>
      </c>
      <c r="H315" t="b">
        <v>0</v>
      </c>
      <c r="I315" t="b">
        <v>0</v>
      </c>
      <c r="J315" t="b">
        <v>0</v>
      </c>
      <c r="K315" t="b">
        <v>0</v>
      </c>
      <c r="L315" t="b">
        <v>0</v>
      </c>
      <c r="M315" t="s">
        <v>1111</v>
      </c>
      <c r="N315" t="s">
        <v>1601</v>
      </c>
      <c r="O315" t="s">
        <v>2093</v>
      </c>
      <c r="P315" t="s">
        <v>2586</v>
      </c>
      <c r="Q315" s="7" t="s">
        <v>3075</v>
      </c>
      <c r="R315" t="s">
        <v>3554</v>
      </c>
      <c r="S315" t="s">
        <v>3964</v>
      </c>
    </row>
    <row r="316" spans="1:19">
      <c r="A316" t="s">
        <v>333</v>
      </c>
      <c r="B316" t="s">
        <v>542</v>
      </c>
      <c r="C316" t="s">
        <v>807</v>
      </c>
      <c r="D316" t="b">
        <v>1</v>
      </c>
      <c r="E316" t="b">
        <v>0</v>
      </c>
      <c r="F316" t="b">
        <v>0</v>
      </c>
      <c r="G316" t="b">
        <v>0</v>
      </c>
      <c r="H316" t="b">
        <v>0</v>
      </c>
      <c r="I316" t="b">
        <v>0</v>
      </c>
      <c r="J316" t="b">
        <v>0</v>
      </c>
      <c r="K316" t="b">
        <v>0</v>
      </c>
      <c r="L316" t="b">
        <v>0</v>
      </c>
      <c r="M316" t="s">
        <v>1112</v>
      </c>
      <c r="N316" t="s">
        <v>1602</v>
      </c>
      <c r="O316" t="s">
        <v>2094</v>
      </c>
      <c r="P316" t="s">
        <v>2587</v>
      </c>
      <c r="Q316" s="7" t="s">
        <v>3076</v>
      </c>
      <c r="R316" t="s">
        <v>3555</v>
      </c>
      <c r="S316" t="s">
        <v>3965</v>
      </c>
    </row>
    <row r="317" spans="1:19">
      <c r="A317" t="s">
        <v>334</v>
      </c>
      <c r="B317" t="s">
        <v>542</v>
      </c>
      <c r="C317" t="s">
        <v>807</v>
      </c>
      <c r="D317" t="b">
        <v>1</v>
      </c>
      <c r="E317" t="b">
        <v>0</v>
      </c>
      <c r="F317" t="b">
        <v>0</v>
      </c>
      <c r="G317" t="b">
        <v>1</v>
      </c>
      <c r="H317" t="b">
        <v>0</v>
      </c>
      <c r="I317" t="b">
        <v>0</v>
      </c>
      <c r="J317" t="b">
        <v>0</v>
      </c>
      <c r="K317" t="b">
        <v>0</v>
      </c>
      <c r="L317" t="b">
        <v>0</v>
      </c>
      <c r="M317" t="s">
        <v>1113</v>
      </c>
      <c r="N317" t="s">
        <v>1603</v>
      </c>
      <c r="O317" t="s">
        <v>2095</v>
      </c>
      <c r="P317" t="s">
        <v>2588</v>
      </c>
      <c r="Q317" s="7" t="s">
        <v>3077</v>
      </c>
      <c r="R317" t="s">
        <v>3556</v>
      </c>
      <c r="S317" t="s">
        <v>3966</v>
      </c>
    </row>
    <row r="318" spans="1:19">
      <c r="A318" t="s">
        <v>335</v>
      </c>
      <c r="B318" t="s">
        <v>654</v>
      </c>
      <c r="C318" t="s">
        <v>807</v>
      </c>
      <c r="D318" t="b">
        <v>1</v>
      </c>
      <c r="E318" t="b">
        <v>0</v>
      </c>
      <c r="F318" t="b">
        <v>0</v>
      </c>
      <c r="G318" t="b">
        <v>0</v>
      </c>
      <c r="H318" t="b">
        <v>0</v>
      </c>
      <c r="I318" t="b">
        <v>0</v>
      </c>
      <c r="J318" t="b">
        <v>0</v>
      </c>
      <c r="K318" t="b">
        <v>0</v>
      </c>
      <c r="L318" t="b">
        <v>0</v>
      </c>
      <c r="M318" t="s">
        <v>1114</v>
      </c>
      <c r="N318" t="s">
        <v>1604</v>
      </c>
      <c r="O318" t="s">
        <v>2096</v>
      </c>
      <c r="P318" t="s">
        <v>2589</v>
      </c>
      <c r="Q318" s="7" t="s">
        <v>3078</v>
      </c>
      <c r="R318" t="s">
        <v>3557</v>
      </c>
      <c r="S318" t="s">
        <v>3967</v>
      </c>
    </row>
    <row r="319" spans="1:19">
      <c r="A319" t="s">
        <v>336</v>
      </c>
      <c r="B319" t="s">
        <v>646</v>
      </c>
      <c r="C319" t="s">
        <v>807</v>
      </c>
      <c r="D319" t="b">
        <v>1</v>
      </c>
      <c r="E319" t="b">
        <v>0</v>
      </c>
      <c r="F319" t="b">
        <v>0</v>
      </c>
      <c r="G319" t="b">
        <v>0</v>
      </c>
      <c r="H319" t="b">
        <v>0</v>
      </c>
      <c r="I319" t="b">
        <v>0</v>
      </c>
      <c r="J319" t="b">
        <v>0</v>
      </c>
      <c r="K319" t="b">
        <v>0</v>
      </c>
      <c r="L319" t="b">
        <v>1</v>
      </c>
      <c r="M319" t="s">
        <v>1115</v>
      </c>
      <c r="N319" t="s">
        <v>1605</v>
      </c>
      <c r="O319" t="s">
        <v>2097</v>
      </c>
      <c r="P319" t="s">
        <v>2590</v>
      </c>
      <c r="Q319" s="7" t="s">
        <v>3079</v>
      </c>
      <c r="R319" t="s">
        <v>3558</v>
      </c>
      <c r="S319" t="s">
        <v>3968</v>
      </c>
    </row>
    <row r="320" spans="1:19">
      <c r="A320" t="s">
        <v>337</v>
      </c>
      <c r="B320" t="s">
        <v>723</v>
      </c>
      <c r="C320" t="s">
        <v>807</v>
      </c>
      <c r="D320" t="b">
        <v>1</v>
      </c>
      <c r="E320" t="b">
        <v>0</v>
      </c>
      <c r="F320" t="b">
        <v>0</v>
      </c>
      <c r="G320" t="b">
        <v>0</v>
      </c>
      <c r="H320" t="b">
        <v>0</v>
      </c>
      <c r="I320" t="b">
        <v>0</v>
      </c>
      <c r="J320" t="b">
        <v>0</v>
      </c>
      <c r="K320" t="b">
        <v>1</v>
      </c>
      <c r="L320" t="b">
        <v>1</v>
      </c>
      <c r="M320" t="s">
        <v>1116</v>
      </c>
      <c r="N320" t="s">
        <v>1606</v>
      </c>
      <c r="O320" t="s">
        <v>2098</v>
      </c>
      <c r="P320" t="s">
        <v>2591</v>
      </c>
      <c r="Q320" s="7" t="s">
        <v>3080</v>
      </c>
      <c r="R320" t="s">
        <v>3559</v>
      </c>
      <c r="S320" t="s">
        <v>3969</v>
      </c>
    </row>
    <row r="321" spans="1:19">
      <c r="A321" t="s">
        <v>338</v>
      </c>
      <c r="B321" t="s">
        <v>523</v>
      </c>
      <c r="C321" t="s">
        <v>807</v>
      </c>
      <c r="D321" t="b">
        <v>1</v>
      </c>
      <c r="E321" t="b">
        <v>0</v>
      </c>
      <c r="F321" t="b">
        <v>0</v>
      </c>
      <c r="G321" t="b">
        <v>0</v>
      </c>
      <c r="H321" t="b">
        <v>0</v>
      </c>
      <c r="I321" t="b">
        <v>0</v>
      </c>
      <c r="J321" t="b">
        <v>1</v>
      </c>
      <c r="K321" t="b">
        <v>0</v>
      </c>
      <c r="L321" t="b">
        <v>0</v>
      </c>
      <c r="M321" t="s">
        <v>1117</v>
      </c>
      <c r="N321" t="s">
        <v>1607</v>
      </c>
      <c r="O321" t="s">
        <v>2099</v>
      </c>
      <c r="P321" t="s">
        <v>2592</v>
      </c>
      <c r="Q321" s="7" t="s">
        <v>3081</v>
      </c>
      <c r="R321" t="s">
        <v>3560</v>
      </c>
      <c r="S321" t="s">
        <v>3970</v>
      </c>
    </row>
    <row r="322" spans="1:19">
      <c r="A322" t="s">
        <v>339</v>
      </c>
      <c r="B322" t="s">
        <v>724</v>
      </c>
      <c r="C322" t="s">
        <v>807</v>
      </c>
      <c r="D322" t="b">
        <v>1</v>
      </c>
      <c r="E322" t="b">
        <v>0</v>
      </c>
      <c r="F322" t="b">
        <v>0</v>
      </c>
      <c r="G322" t="b">
        <v>0</v>
      </c>
      <c r="H322" t="b">
        <v>0</v>
      </c>
      <c r="I322" t="b">
        <v>0</v>
      </c>
      <c r="J322" t="b">
        <v>0</v>
      </c>
      <c r="K322" t="b">
        <v>0</v>
      </c>
      <c r="L322" t="b">
        <v>0</v>
      </c>
      <c r="M322" t="s">
        <v>1118</v>
      </c>
      <c r="N322" t="s">
        <v>1608</v>
      </c>
      <c r="O322" t="s">
        <v>2100</v>
      </c>
      <c r="P322" t="s">
        <v>2593</v>
      </c>
      <c r="Q322" s="7" t="s">
        <v>3082</v>
      </c>
      <c r="R322" t="s">
        <v>3561</v>
      </c>
      <c r="S322" t="s">
        <v>3971</v>
      </c>
    </row>
    <row r="323" spans="1:19">
      <c r="A323" t="s">
        <v>340</v>
      </c>
      <c r="B323" t="s">
        <v>725</v>
      </c>
      <c r="C323" t="s">
        <v>807</v>
      </c>
      <c r="D323" t="b">
        <v>1</v>
      </c>
      <c r="E323" t="b">
        <v>0</v>
      </c>
      <c r="F323" t="b">
        <v>0</v>
      </c>
      <c r="G323" t="b">
        <v>1</v>
      </c>
      <c r="H323" t="b">
        <v>0</v>
      </c>
      <c r="I323" t="b">
        <v>0</v>
      </c>
      <c r="J323" t="b">
        <v>0</v>
      </c>
      <c r="K323" t="b">
        <v>0</v>
      </c>
      <c r="L323" t="b">
        <v>0</v>
      </c>
      <c r="M323" t="s">
        <v>1119</v>
      </c>
      <c r="N323" t="s">
        <v>1609</v>
      </c>
      <c r="O323" t="s">
        <v>2101</v>
      </c>
      <c r="P323" t="s">
        <v>2594</v>
      </c>
      <c r="Q323" s="7" t="s">
        <v>3083</v>
      </c>
      <c r="R323" t="s">
        <v>3562</v>
      </c>
    </row>
    <row r="324" spans="1:19">
      <c r="A324" t="s">
        <v>341</v>
      </c>
      <c r="B324" t="s">
        <v>598</v>
      </c>
      <c r="C324" t="s">
        <v>807</v>
      </c>
      <c r="D324" t="b">
        <v>1</v>
      </c>
      <c r="E324" t="b">
        <v>0</v>
      </c>
      <c r="F324" t="b">
        <v>0</v>
      </c>
      <c r="G324" t="b">
        <v>1</v>
      </c>
      <c r="H324" t="b">
        <v>0</v>
      </c>
      <c r="I324" t="b">
        <v>0</v>
      </c>
      <c r="J324" t="b">
        <v>0</v>
      </c>
      <c r="K324" t="b">
        <v>0</v>
      </c>
      <c r="L324" t="b">
        <v>0</v>
      </c>
      <c r="M324" t="s">
        <v>1120</v>
      </c>
      <c r="N324" t="s">
        <v>1610</v>
      </c>
      <c r="O324" t="s">
        <v>2102</v>
      </c>
      <c r="P324" t="s">
        <v>2595</v>
      </c>
      <c r="Q324" s="7" t="s">
        <v>3084</v>
      </c>
      <c r="R324" t="s">
        <v>3563</v>
      </c>
      <c r="S324" t="s">
        <v>3972</v>
      </c>
    </row>
    <row r="325" spans="1:19">
      <c r="A325" t="s">
        <v>342</v>
      </c>
      <c r="B325" t="s">
        <v>581</v>
      </c>
      <c r="C325" t="s">
        <v>807</v>
      </c>
      <c r="D325" t="b">
        <v>1</v>
      </c>
      <c r="E325" t="b">
        <v>0</v>
      </c>
      <c r="F325" t="b">
        <v>0</v>
      </c>
      <c r="G325" t="b">
        <v>0</v>
      </c>
      <c r="H325" t="b">
        <v>0</v>
      </c>
      <c r="I325" t="b">
        <v>0</v>
      </c>
      <c r="J325" t="b">
        <v>0</v>
      </c>
      <c r="K325" t="b">
        <v>0</v>
      </c>
      <c r="L325" t="b">
        <v>0</v>
      </c>
      <c r="M325" t="s">
        <v>1121</v>
      </c>
      <c r="N325" t="s">
        <v>1611</v>
      </c>
      <c r="O325" t="s">
        <v>2103</v>
      </c>
      <c r="P325" t="s">
        <v>2596</v>
      </c>
      <c r="Q325" s="7" t="s">
        <v>3085</v>
      </c>
      <c r="R325" t="s">
        <v>3564</v>
      </c>
      <c r="S325" t="s">
        <v>3973</v>
      </c>
    </row>
    <row r="326" spans="1:19">
      <c r="A326" t="s">
        <v>343</v>
      </c>
      <c r="B326" t="s">
        <v>674</v>
      </c>
      <c r="C326" t="s">
        <v>807</v>
      </c>
      <c r="D326" t="b">
        <v>1</v>
      </c>
      <c r="E326" t="b">
        <v>0</v>
      </c>
      <c r="F326" t="b">
        <v>1</v>
      </c>
      <c r="G326" t="b">
        <v>0</v>
      </c>
      <c r="H326" t="b">
        <v>0</v>
      </c>
      <c r="I326" t="b">
        <v>0</v>
      </c>
      <c r="J326" t="b">
        <v>0</v>
      </c>
      <c r="K326" t="b">
        <v>0</v>
      </c>
      <c r="L326" t="b">
        <v>0</v>
      </c>
      <c r="M326" t="s">
        <v>1122</v>
      </c>
      <c r="N326" t="s">
        <v>1612</v>
      </c>
      <c r="O326" t="s">
        <v>2104</v>
      </c>
      <c r="P326" t="s">
        <v>2597</v>
      </c>
      <c r="Q326" s="7" t="s">
        <v>3086</v>
      </c>
      <c r="R326" t="s">
        <v>3565</v>
      </c>
      <c r="S326" t="s">
        <v>3974</v>
      </c>
    </row>
    <row r="327" spans="1:19">
      <c r="A327" t="s">
        <v>344</v>
      </c>
      <c r="B327" t="s">
        <v>726</v>
      </c>
      <c r="C327" t="s">
        <v>807</v>
      </c>
      <c r="D327" t="b">
        <v>1</v>
      </c>
      <c r="E327" t="b">
        <v>0</v>
      </c>
      <c r="F327" t="b">
        <v>0</v>
      </c>
      <c r="G327" t="b">
        <v>1</v>
      </c>
      <c r="H327" t="b">
        <v>0</v>
      </c>
      <c r="I327" t="b">
        <v>0</v>
      </c>
      <c r="J327" t="b">
        <v>0</v>
      </c>
      <c r="K327" t="b">
        <v>0</v>
      </c>
      <c r="L327" t="b">
        <v>0</v>
      </c>
      <c r="M327" t="s">
        <v>1123</v>
      </c>
      <c r="N327" t="s">
        <v>1613</v>
      </c>
      <c r="O327" t="s">
        <v>2105</v>
      </c>
      <c r="P327" t="s">
        <v>2598</v>
      </c>
      <c r="Q327" s="7" t="s">
        <v>3087</v>
      </c>
      <c r="R327" t="s">
        <v>3566</v>
      </c>
    </row>
    <row r="328" spans="1:19">
      <c r="A328" t="s">
        <v>345</v>
      </c>
      <c r="B328" t="s">
        <v>679</v>
      </c>
      <c r="C328" t="s">
        <v>807</v>
      </c>
      <c r="D328" t="b">
        <v>1</v>
      </c>
      <c r="E328" t="b">
        <v>0</v>
      </c>
      <c r="F328" t="b">
        <v>0</v>
      </c>
      <c r="G328" t="b">
        <v>0</v>
      </c>
      <c r="H328" t="b">
        <v>0</v>
      </c>
      <c r="I328" t="b">
        <v>0</v>
      </c>
      <c r="J328" t="b">
        <v>0</v>
      </c>
      <c r="K328" t="b">
        <v>0</v>
      </c>
      <c r="L328" t="b">
        <v>0</v>
      </c>
      <c r="M328" t="s">
        <v>1124</v>
      </c>
      <c r="N328" t="s">
        <v>1614</v>
      </c>
      <c r="O328" t="s">
        <v>2106</v>
      </c>
      <c r="P328" t="s">
        <v>2599</v>
      </c>
      <c r="Q328" s="7" t="s">
        <v>3088</v>
      </c>
      <c r="R328" t="s">
        <v>3567</v>
      </c>
      <c r="S328" t="s">
        <v>3975</v>
      </c>
    </row>
    <row r="329" spans="1:19">
      <c r="A329" t="s">
        <v>346</v>
      </c>
      <c r="B329" t="s">
        <v>727</v>
      </c>
      <c r="C329" t="s">
        <v>807</v>
      </c>
      <c r="D329" t="b">
        <v>1</v>
      </c>
      <c r="E329" t="b">
        <v>0</v>
      </c>
      <c r="F329" t="b">
        <v>0</v>
      </c>
      <c r="G329" t="b">
        <v>0</v>
      </c>
      <c r="H329" t="b">
        <v>0</v>
      </c>
      <c r="I329" t="b">
        <v>0</v>
      </c>
      <c r="J329" t="b">
        <v>0</v>
      </c>
      <c r="K329" t="b">
        <v>1</v>
      </c>
      <c r="L329" t="b">
        <v>0</v>
      </c>
      <c r="M329" t="s">
        <v>1125</v>
      </c>
      <c r="N329" t="s">
        <v>1615</v>
      </c>
      <c r="O329" t="s">
        <v>2107</v>
      </c>
      <c r="P329" t="s">
        <v>2600</v>
      </c>
      <c r="Q329" s="7" t="s">
        <v>3089</v>
      </c>
      <c r="R329" t="s">
        <v>3568</v>
      </c>
      <c r="S329" t="s">
        <v>3976</v>
      </c>
    </row>
    <row r="330" spans="1:19">
      <c r="A330" t="s">
        <v>347</v>
      </c>
      <c r="B330" t="s">
        <v>610</v>
      </c>
      <c r="C330" t="s">
        <v>807</v>
      </c>
      <c r="D330" t="b">
        <v>1</v>
      </c>
      <c r="E330" t="b">
        <v>0</v>
      </c>
      <c r="F330" t="b">
        <v>0</v>
      </c>
      <c r="G330" t="b">
        <v>0</v>
      </c>
      <c r="H330" t="b">
        <v>0</v>
      </c>
      <c r="I330" t="b">
        <v>0</v>
      </c>
      <c r="J330" t="b">
        <v>0</v>
      </c>
      <c r="K330" t="b">
        <v>0</v>
      </c>
      <c r="L330" t="b">
        <v>0</v>
      </c>
      <c r="M330" t="s">
        <v>1126</v>
      </c>
      <c r="N330" t="s">
        <v>1616</v>
      </c>
      <c r="O330" t="s">
        <v>2108</v>
      </c>
      <c r="P330" t="s">
        <v>2601</v>
      </c>
      <c r="Q330" s="7" t="s">
        <v>3090</v>
      </c>
      <c r="R330" t="s">
        <v>3569</v>
      </c>
      <c r="S330" t="s">
        <v>3977</v>
      </c>
    </row>
    <row r="331" spans="1:19">
      <c r="A331" t="s">
        <v>348</v>
      </c>
      <c r="B331" t="s">
        <v>728</v>
      </c>
      <c r="C331" t="s">
        <v>807</v>
      </c>
      <c r="D331" t="b">
        <v>1</v>
      </c>
      <c r="E331" t="b">
        <v>0</v>
      </c>
      <c r="F331" t="b">
        <v>1</v>
      </c>
      <c r="G331" t="b">
        <v>0</v>
      </c>
      <c r="H331" t="b">
        <v>0</v>
      </c>
      <c r="I331" t="b">
        <v>0</v>
      </c>
      <c r="J331" t="b">
        <v>0</v>
      </c>
      <c r="K331" t="b">
        <v>0</v>
      </c>
      <c r="L331" t="b">
        <v>0</v>
      </c>
      <c r="M331" t="s">
        <v>1127</v>
      </c>
      <c r="N331" t="s">
        <v>1617</v>
      </c>
      <c r="O331" t="s">
        <v>2109</v>
      </c>
      <c r="P331" t="s">
        <v>2602</v>
      </c>
      <c r="Q331" s="7" t="s">
        <v>3091</v>
      </c>
      <c r="R331" t="s">
        <v>3570</v>
      </c>
      <c r="S331" t="s">
        <v>3978</v>
      </c>
    </row>
    <row r="332" spans="1:19">
      <c r="A332" t="s">
        <v>349</v>
      </c>
      <c r="B332" t="s">
        <v>722</v>
      </c>
      <c r="C332" t="s">
        <v>807</v>
      </c>
      <c r="D332" t="b">
        <v>1</v>
      </c>
      <c r="E332" t="b">
        <v>0</v>
      </c>
      <c r="F332" t="b">
        <v>0</v>
      </c>
      <c r="G332" t="b">
        <v>0</v>
      </c>
      <c r="H332" t="b">
        <v>0</v>
      </c>
      <c r="I332" t="b">
        <v>0</v>
      </c>
      <c r="J332" t="b">
        <v>0</v>
      </c>
      <c r="K332" t="b">
        <v>0</v>
      </c>
      <c r="L332" t="b">
        <v>0</v>
      </c>
      <c r="M332" t="s">
        <v>1128</v>
      </c>
      <c r="N332" t="s">
        <v>1618</v>
      </c>
      <c r="O332" t="s">
        <v>2110</v>
      </c>
      <c r="P332" t="s">
        <v>2603</v>
      </c>
      <c r="Q332" s="7" t="s">
        <v>3092</v>
      </c>
      <c r="R332" t="s">
        <v>3571</v>
      </c>
    </row>
    <row r="333" spans="1:19">
      <c r="A333" t="s">
        <v>350</v>
      </c>
      <c r="B333" t="s">
        <v>704</v>
      </c>
      <c r="C333" t="s">
        <v>807</v>
      </c>
      <c r="D333" t="b">
        <v>1</v>
      </c>
      <c r="E333" t="b">
        <v>0</v>
      </c>
      <c r="F333" t="b">
        <v>0</v>
      </c>
      <c r="G333" t="b">
        <v>0</v>
      </c>
      <c r="H333" t="b">
        <v>0</v>
      </c>
      <c r="I333" t="b">
        <v>0</v>
      </c>
      <c r="J333" t="b">
        <v>0</v>
      </c>
      <c r="K333" t="b">
        <v>0</v>
      </c>
      <c r="L333" t="b">
        <v>0</v>
      </c>
      <c r="M333" t="s">
        <v>1129</v>
      </c>
      <c r="N333" t="s">
        <v>1619</v>
      </c>
      <c r="O333" t="s">
        <v>2111</v>
      </c>
      <c r="P333" t="s">
        <v>2604</v>
      </c>
      <c r="Q333" s="7" t="s">
        <v>3093</v>
      </c>
      <c r="R333" t="s">
        <v>3572</v>
      </c>
    </row>
    <row r="334" spans="1:19">
      <c r="A334" t="s">
        <v>351</v>
      </c>
      <c r="B334" t="s">
        <v>729</v>
      </c>
      <c r="C334" t="s">
        <v>807</v>
      </c>
      <c r="D334" t="b">
        <v>1</v>
      </c>
      <c r="E334" t="b">
        <v>0</v>
      </c>
      <c r="F334" t="b">
        <v>0</v>
      </c>
      <c r="G334" t="b">
        <v>0</v>
      </c>
      <c r="H334" t="b">
        <v>0</v>
      </c>
      <c r="I334" t="b">
        <v>0</v>
      </c>
      <c r="J334" t="b">
        <v>0</v>
      </c>
      <c r="K334" t="b">
        <v>1</v>
      </c>
      <c r="L334" t="b">
        <v>0</v>
      </c>
      <c r="M334" t="s">
        <v>1130</v>
      </c>
      <c r="N334" t="s">
        <v>1620</v>
      </c>
      <c r="O334" t="s">
        <v>2112</v>
      </c>
      <c r="P334" t="s">
        <v>2605</v>
      </c>
      <c r="Q334" s="7" t="s">
        <v>3094</v>
      </c>
      <c r="R334" t="s">
        <v>3573</v>
      </c>
      <c r="S334" t="s">
        <v>3979</v>
      </c>
    </row>
    <row r="335" spans="1:19">
      <c r="A335" t="s">
        <v>352</v>
      </c>
      <c r="B335" t="s">
        <v>730</v>
      </c>
      <c r="C335" t="s">
        <v>807</v>
      </c>
      <c r="D335" t="b">
        <v>1</v>
      </c>
      <c r="E335" t="b">
        <v>0</v>
      </c>
      <c r="F335" t="b">
        <v>1</v>
      </c>
      <c r="G335" t="b">
        <v>0</v>
      </c>
      <c r="H335" t="b">
        <v>0</v>
      </c>
      <c r="I335" t="b">
        <v>0</v>
      </c>
      <c r="J335" t="b">
        <v>0</v>
      </c>
      <c r="K335" t="b">
        <v>1</v>
      </c>
      <c r="L335" t="b">
        <v>0</v>
      </c>
      <c r="M335" t="s">
        <v>1131</v>
      </c>
      <c r="N335" t="s">
        <v>1621</v>
      </c>
      <c r="O335" t="s">
        <v>2113</v>
      </c>
      <c r="P335" t="s">
        <v>2606</v>
      </c>
      <c r="Q335" s="7" t="s">
        <v>3095</v>
      </c>
      <c r="R335" t="s">
        <v>3574</v>
      </c>
    </row>
    <row r="336" spans="1:19">
      <c r="A336" t="s">
        <v>353</v>
      </c>
      <c r="B336" t="s">
        <v>731</v>
      </c>
      <c r="C336" t="s">
        <v>807</v>
      </c>
      <c r="D336" t="b">
        <v>1</v>
      </c>
      <c r="E336" t="b">
        <v>0</v>
      </c>
      <c r="F336" t="b">
        <v>0</v>
      </c>
      <c r="G336" t="b">
        <v>0</v>
      </c>
      <c r="H336" t="b">
        <v>0</v>
      </c>
      <c r="I336" t="b">
        <v>0</v>
      </c>
      <c r="J336" t="b">
        <v>0</v>
      </c>
      <c r="K336" t="b">
        <v>0</v>
      </c>
      <c r="L336" t="b">
        <v>0</v>
      </c>
      <c r="M336" t="s">
        <v>1132</v>
      </c>
      <c r="N336" t="s">
        <v>1622</v>
      </c>
      <c r="O336" t="s">
        <v>2114</v>
      </c>
      <c r="P336" t="s">
        <v>2607</v>
      </c>
      <c r="Q336" s="7" t="s">
        <v>3096</v>
      </c>
      <c r="R336" t="s">
        <v>3575</v>
      </c>
      <c r="S336" t="s">
        <v>3980</v>
      </c>
    </row>
    <row r="337" spans="1:19">
      <c r="A337" t="s">
        <v>354</v>
      </c>
      <c r="B337" t="s">
        <v>695</v>
      </c>
      <c r="C337" t="s">
        <v>807</v>
      </c>
      <c r="D337" t="b">
        <v>1</v>
      </c>
      <c r="E337" t="b">
        <v>0</v>
      </c>
      <c r="F337" t="b">
        <v>0</v>
      </c>
      <c r="G337" t="b">
        <v>1</v>
      </c>
      <c r="H337" t="b">
        <v>0</v>
      </c>
      <c r="I337" t="b">
        <v>0</v>
      </c>
      <c r="J337" t="b">
        <v>0</v>
      </c>
      <c r="K337" t="b">
        <v>0</v>
      </c>
      <c r="L337" t="b">
        <v>0</v>
      </c>
      <c r="M337" t="s">
        <v>1133</v>
      </c>
      <c r="N337" t="s">
        <v>1623</v>
      </c>
      <c r="O337" t="s">
        <v>2115</v>
      </c>
      <c r="P337" t="s">
        <v>2608</v>
      </c>
      <c r="Q337" s="7" t="s">
        <v>3097</v>
      </c>
      <c r="R337" t="s">
        <v>3576</v>
      </c>
    </row>
    <row r="338" spans="1:19">
      <c r="A338" t="s">
        <v>355</v>
      </c>
      <c r="B338" t="s">
        <v>723</v>
      </c>
      <c r="C338" t="s">
        <v>807</v>
      </c>
      <c r="D338" t="b">
        <v>1</v>
      </c>
      <c r="E338" t="b">
        <v>0</v>
      </c>
      <c r="F338" t="b">
        <v>0</v>
      </c>
      <c r="G338" t="b">
        <v>0</v>
      </c>
      <c r="H338" t="b">
        <v>0</v>
      </c>
      <c r="I338" t="b">
        <v>0</v>
      </c>
      <c r="J338" t="b">
        <v>0</v>
      </c>
      <c r="K338" t="b">
        <v>0</v>
      </c>
      <c r="L338" t="b">
        <v>0</v>
      </c>
      <c r="M338" t="s">
        <v>1134</v>
      </c>
      <c r="N338" t="s">
        <v>1624</v>
      </c>
      <c r="O338" t="s">
        <v>2116</v>
      </c>
      <c r="P338" t="s">
        <v>2609</v>
      </c>
      <c r="Q338" s="7" t="s">
        <v>3098</v>
      </c>
      <c r="R338" t="s">
        <v>3577</v>
      </c>
      <c r="S338" t="s">
        <v>3981</v>
      </c>
    </row>
    <row r="339" spans="1:19">
      <c r="A339" t="s">
        <v>356</v>
      </c>
      <c r="B339" t="s">
        <v>732</v>
      </c>
      <c r="C339" t="s">
        <v>807</v>
      </c>
      <c r="D339" t="b">
        <v>1</v>
      </c>
      <c r="E339" t="b">
        <v>0</v>
      </c>
      <c r="F339" t="b">
        <v>0</v>
      </c>
      <c r="G339" t="b">
        <v>0</v>
      </c>
      <c r="H339" t="b">
        <v>0</v>
      </c>
      <c r="I339" t="b">
        <v>0</v>
      </c>
      <c r="J339" t="b">
        <v>0</v>
      </c>
      <c r="K339" t="b">
        <v>0</v>
      </c>
      <c r="L339" t="b">
        <v>0</v>
      </c>
      <c r="M339" t="s">
        <v>1135</v>
      </c>
      <c r="N339" t="s">
        <v>1625</v>
      </c>
      <c r="O339" t="s">
        <v>2117</v>
      </c>
      <c r="P339" t="s">
        <v>2610</v>
      </c>
      <c r="Q339" s="7" t="s">
        <v>3099</v>
      </c>
      <c r="R339" t="s">
        <v>3578</v>
      </c>
    </row>
    <row r="340" spans="1:19">
      <c r="A340" t="s">
        <v>357</v>
      </c>
      <c r="B340" t="s">
        <v>558</v>
      </c>
      <c r="C340" t="s">
        <v>807</v>
      </c>
      <c r="D340" t="b">
        <v>1</v>
      </c>
      <c r="E340" t="b">
        <v>0</v>
      </c>
      <c r="F340" t="b">
        <v>0</v>
      </c>
      <c r="G340" t="b">
        <v>0</v>
      </c>
      <c r="H340" t="b">
        <v>0</v>
      </c>
      <c r="I340" t="b">
        <v>0</v>
      </c>
      <c r="J340" t="b">
        <v>0</v>
      </c>
      <c r="K340" t="b">
        <v>0</v>
      </c>
      <c r="L340" t="b">
        <v>0</v>
      </c>
      <c r="M340" t="s">
        <v>1136</v>
      </c>
      <c r="N340" t="s">
        <v>1626</v>
      </c>
      <c r="O340" t="s">
        <v>2118</v>
      </c>
      <c r="P340" t="s">
        <v>2611</v>
      </c>
      <c r="Q340" s="7" t="s">
        <v>3100</v>
      </c>
      <c r="R340" t="s">
        <v>3579</v>
      </c>
    </row>
    <row r="341" spans="1:19">
      <c r="A341" t="s">
        <v>358</v>
      </c>
      <c r="B341" t="s">
        <v>717</v>
      </c>
      <c r="C341" t="s">
        <v>807</v>
      </c>
      <c r="D341" t="b">
        <v>1</v>
      </c>
      <c r="E341" t="b">
        <v>0</v>
      </c>
      <c r="F341" t="b">
        <v>0</v>
      </c>
      <c r="G341" t="b">
        <v>1</v>
      </c>
      <c r="H341" t="b">
        <v>0</v>
      </c>
      <c r="I341" t="b">
        <v>0</v>
      </c>
      <c r="J341" t="b">
        <v>0</v>
      </c>
      <c r="K341" t="b">
        <v>0</v>
      </c>
      <c r="L341" t="b">
        <v>0</v>
      </c>
      <c r="M341" t="s">
        <v>1137</v>
      </c>
      <c r="N341" t="s">
        <v>1627</v>
      </c>
      <c r="O341" t="s">
        <v>2119</v>
      </c>
      <c r="P341" t="s">
        <v>2612</v>
      </c>
      <c r="Q341" s="7" t="s">
        <v>3101</v>
      </c>
      <c r="R341" t="s">
        <v>3580</v>
      </c>
      <c r="S341" t="s">
        <v>3982</v>
      </c>
    </row>
    <row r="342" spans="1:19">
      <c r="A342" t="s">
        <v>359</v>
      </c>
      <c r="B342" t="s">
        <v>668</v>
      </c>
      <c r="C342" t="s">
        <v>807</v>
      </c>
      <c r="D342" t="b">
        <v>1</v>
      </c>
      <c r="E342" t="b">
        <v>0</v>
      </c>
      <c r="F342" t="b">
        <v>0</v>
      </c>
      <c r="G342" t="b">
        <v>0</v>
      </c>
      <c r="H342" t="b">
        <v>0</v>
      </c>
      <c r="I342" t="b">
        <v>0</v>
      </c>
      <c r="J342" t="b">
        <v>0</v>
      </c>
      <c r="K342" t="b">
        <v>0</v>
      </c>
      <c r="L342" t="b">
        <v>0</v>
      </c>
      <c r="M342" t="s">
        <v>1138</v>
      </c>
      <c r="N342" t="s">
        <v>1628</v>
      </c>
      <c r="O342" t="s">
        <v>2120</v>
      </c>
      <c r="Q342" s="7" t="s">
        <v>3102</v>
      </c>
      <c r="R342" t="s">
        <v>3581</v>
      </c>
    </row>
    <row r="343" spans="1:19">
      <c r="A343" t="s">
        <v>360</v>
      </c>
      <c r="B343" t="s">
        <v>733</v>
      </c>
      <c r="C343" t="s">
        <v>807</v>
      </c>
      <c r="D343" t="b">
        <v>1</v>
      </c>
      <c r="E343" t="b">
        <v>0</v>
      </c>
      <c r="F343" t="b">
        <v>0</v>
      </c>
      <c r="G343" t="b">
        <v>0</v>
      </c>
      <c r="H343" t="b">
        <v>0</v>
      </c>
      <c r="I343" t="b">
        <v>0</v>
      </c>
      <c r="J343" t="b">
        <v>0</v>
      </c>
      <c r="K343" t="b">
        <v>1</v>
      </c>
      <c r="L343" t="b">
        <v>0</v>
      </c>
      <c r="M343" t="s">
        <v>1139</v>
      </c>
      <c r="N343" t="s">
        <v>1629</v>
      </c>
      <c r="O343" t="s">
        <v>2121</v>
      </c>
      <c r="P343" t="s">
        <v>2613</v>
      </c>
      <c r="Q343" s="7" t="s">
        <v>3103</v>
      </c>
      <c r="R343" t="s">
        <v>3582</v>
      </c>
    </row>
    <row r="344" spans="1:19">
      <c r="A344" t="s">
        <v>361</v>
      </c>
      <c r="B344" t="s">
        <v>734</v>
      </c>
      <c r="C344" t="s">
        <v>807</v>
      </c>
      <c r="D344" t="b">
        <v>1</v>
      </c>
      <c r="E344" t="b">
        <v>0</v>
      </c>
      <c r="F344" t="b">
        <v>0</v>
      </c>
      <c r="G344" t="b">
        <v>1</v>
      </c>
      <c r="H344" t="b">
        <v>0</v>
      </c>
      <c r="I344" t="b">
        <v>0</v>
      </c>
      <c r="J344" t="b">
        <v>0</v>
      </c>
      <c r="K344" t="b">
        <v>0</v>
      </c>
      <c r="L344" t="b">
        <v>0</v>
      </c>
      <c r="M344" t="s">
        <v>1140</v>
      </c>
      <c r="N344" t="s">
        <v>1630</v>
      </c>
      <c r="O344" t="s">
        <v>2122</v>
      </c>
      <c r="P344" t="s">
        <v>2614</v>
      </c>
      <c r="Q344" s="7" t="s">
        <v>3104</v>
      </c>
      <c r="R344" t="s">
        <v>3583</v>
      </c>
      <c r="S344" t="s">
        <v>3983</v>
      </c>
    </row>
    <row r="345" spans="1:19">
      <c r="A345" t="s">
        <v>362</v>
      </c>
      <c r="B345" t="s">
        <v>735</v>
      </c>
      <c r="C345" t="s">
        <v>807</v>
      </c>
      <c r="D345" t="b">
        <v>1</v>
      </c>
      <c r="E345" t="b">
        <v>0</v>
      </c>
      <c r="F345" t="b">
        <v>0</v>
      </c>
      <c r="G345" t="b">
        <v>0</v>
      </c>
      <c r="H345" t="b">
        <v>0</v>
      </c>
      <c r="I345" t="b">
        <v>0</v>
      </c>
      <c r="J345" t="b">
        <v>0</v>
      </c>
      <c r="K345" t="b">
        <v>0</v>
      </c>
      <c r="L345" t="b">
        <v>0</v>
      </c>
      <c r="M345" t="s">
        <v>1141</v>
      </c>
      <c r="N345" t="s">
        <v>1631</v>
      </c>
      <c r="O345" t="s">
        <v>2123</v>
      </c>
      <c r="P345" t="s">
        <v>2615</v>
      </c>
      <c r="Q345" s="7" t="s">
        <v>3105</v>
      </c>
      <c r="R345" t="s">
        <v>3584</v>
      </c>
    </row>
    <row r="346" spans="1:19">
      <c r="A346" t="s">
        <v>363</v>
      </c>
      <c r="B346" t="s">
        <v>736</v>
      </c>
      <c r="C346" t="s">
        <v>807</v>
      </c>
      <c r="D346" t="b">
        <v>1</v>
      </c>
      <c r="E346" t="b">
        <v>0</v>
      </c>
      <c r="F346" t="b">
        <v>0</v>
      </c>
      <c r="G346" t="b">
        <v>0</v>
      </c>
      <c r="H346" t="b">
        <v>0</v>
      </c>
      <c r="I346" t="b">
        <v>0</v>
      </c>
      <c r="J346" t="b">
        <v>0</v>
      </c>
      <c r="K346" t="b">
        <v>0</v>
      </c>
      <c r="L346" t="b">
        <v>1</v>
      </c>
      <c r="M346" t="s">
        <v>1142</v>
      </c>
      <c r="N346" t="s">
        <v>1632</v>
      </c>
      <c r="O346" t="s">
        <v>2124</v>
      </c>
      <c r="P346" t="s">
        <v>2616</v>
      </c>
      <c r="Q346" s="7" t="s">
        <v>3106</v>
      </c>
      <c r="R346" t="s">
        <v>3585</v>
      </c>
      <c r="S346" t="s">
        <v>3984</v>
      </c>
    </row>
    <row r="347" spans="1:19">
      <c r="A347" t="s">
        <v>364</v>
      </c>
      <c r="B347" t="s">
        <v>676</v>
      </c>
      <c r="C347" t="s">
        <v>807</v>
      </c>
      <c r="D347" t="b">
        <v>1</v>
      </c>
      <c r="E347" t="b">
        <v>0</v>
      </c>
      <c r="F347" t="b">
        <v>0</v>
      </c>
      <c r="G347" t="b">
        <v>1</v>
      </c>
      <c r="H347" t="b">
        <v>0</v>
      </c>
      <c r="I347" t="b">
        <v>0</v>
      </c>
      <c r="J347" t="b">
        <v>0</v>
      </c>
      <c r="K347" t="b">
        <v>0</v>
      </c>
      <c r="L347" t="b">
        <v>0</v>
      </c>
      <c r="M347" t="s">
        <v>1143</v>
      </c>
      <c r="N347" t="s">
        <v>1633</v>
      </c>
      <c r="O347" t="s">
        <v>2125</v>
      </c>
      <c r="P347" t="s">
        <v>2617</v>
      </c>
      <c r="Q347" s="7" t="s">
        <v>3107</v>
      </c>
      <c r="R347" t="s">
        <v>3586</v>
      </c>
    </row>
    <row r="348" spans="1:19">
      <c r="A348" t="s">
        <v>365</v>
      </c>
      <c r="B348" t="s">
        <v>737</v>
      </c>
      <c r="C348" t="s">
        <v>807</v>
      </c>
      <c r="D348" t="b">
        <v>1</v>
      </c>
      <c r="E348" t="b">
        <v>0</v>
      </c>
      <c r="F348" t="b">
        <v>0</v>
      </c>
      <c r="G348" t="b">
        <v>0</v>
      </c>
      <c r="H348" t="b">
        <v>0</v>
      </c>
      <c r="I348" t="b">
        <v>0</v>
      </c>
      <c r="J348" t="b">
        <v>0</v>
      </c>
      <c r="K348" t="b">
        <v>0</v>
      </c>
      <c r="L348" t="b">
        <v>0</v>
      </c>
      <c r="M348" t="s">
        <v>1144</v>
      </c>
      <c r="N348" t="s">
        <v>1634</v>
      </c>
      <c r="O348" t="s">
        <v>2126</v>
      </c>
      <c r="P348" t="s">
        <v>2618</v>
      </c>
      <c r="Q348" s="7" t="s">
        <v>3108</v>
      </c>
      <c r="R348" t="s">
        <v>3587</v>
      </c>
      <c r="S348" t="s">
        <v>3985</v>
      </c>
    </row>
    <row r="349" spans="1:19">
      <c r="A349" t="s">
        <v>366</v>
      </c>
      <c r="B349" t="s">
        <v>738</v>
      </c>
      <c r="C349" t="s">
        <v>807</v>
      </c>
      <c r="D349" t="b">
        <v>1</v>
      </c>
      <c r="E349" t="b">
        <v>0</v>
      </c>
      <c r="F349" t="b">
        <v>0</v>
      </c>
      <c r="G349" t="b">
        <v>1</v>
      </c>
      <c r="H349" t="b">
        <v>0</v>
      </c>
      <c r="I349" t="b">
        <v>0</v>
      </c>
      <c r="J349" t="b">
        <v>0</v>
      </c>
      <c r="K349" t="b">
        <v>0</v>
      </c>
      <c r="L349" t="b">
        <v>0</v>
      </c>
      <c r="M349" t="s">
        <v>1145</v>
      </c>
      <c r="N349" t="s">
        <v>1635</v>
      </c>
      <c r="O349" t="s">
        <v>2127</v>
      </c>
      <c r="P349" t="s">
        <v>2619</v>
      </c>
      <c r="Q349" s="7" t="s">
        <v>3109</v>
      </c>
      <c r="R349" t="s">
        <v>3588</v>
      </c>
    </row>
    <row r="350" spans="1:19">
      <c r="A350" t="s">
        <v>367</v>
      </c>
      <c r="B350" t="s">
        <v>739</v>
      </c>
      <c r="C350" t="s">
        <v>807</v>
      </c>
      <c r="D350" t="b">
        <v>1</v>
      </c>
      <c r="E350" t="b">
        <v>0</v>
      </c>
      <c r="F350" t="b">
        <v>0</v>
      </c>
      <c r="G350" t="b">
        <v>1</v>
      </c>
      <c r="H350" t="b">
        <v>0</v>
      </c>
      <c r="I350" t="b">
        <v>0</v>
      </c>
      <c r="J350" t="b">
        <v>0</v>
      </c>
      <c r="K350" t="b">
        <v>0</v>
      </c>
      <c r="L350" t="b">
        <v>0</v>
      </c>
      <c r="M350" t="s">
        <v>1146</v>
      </c>
      <c r="N350" t="s">
        <v>1636</v>
      </c>
      <c r="O350" t="s">
        <v>2128</v>
      </c>
      <c r="P350" t="s">
        <v>2620</v>
      </c>
      <c r="Q350" s="7" t="s">
        <v>3110</v>
      </c>
      <c r="R350" t="s">
        <v>3589</v>
      </c>
    </row>
    <row r="351" spans="1:19">
      <c r="A351" t="s">
        <v>368</v>
      </c>
      <c r="B351" t="s">
        <v>740</v>
      </c>
      <c r="C351" t="s">
        <v>807</v>
      </c>
      <c r="D351" t="b">
        <v>1</v>
      </c>
      <c r="E351" t="b">
        <v>0</v>
      </c>
      <c r="F351" t="b">
        <v>0</v>
      </c>
      <c r="G351" t="b">
        <v>0</v>
      </c>
      <c r="H351" t="b">
        <v>0</v>
      </c>
      <c r="I351" t="b">
        <v>0</v>
      </c>
      <c r="J351" t="b">
        <v>1</v>
      </c>
      <c r="K351" t="b">
        <v>0</v>
      </c>
      <c r="L351" t="b">
        <v>0</v>
      </c>
      <c r="M351" t="s">
        <v>1147</v>
      </c>
      <c r="O351" t="s">
        <v>2129</v>
      </c>
      <c r="P351" t="s">
        <v>2621</v>
      </c>
      <c r="Q351" s="7" t="s">
        <v>3111</v>
      </c>
      <c r="R351" t="s">
        <v>3590</v>
      </c>
      <c r="S351" t="s">
        <v>3986</v>
      </c>
    </row>
    <row r="352" spans="1:19">
      <c r="A352" t="s">
        <v>369</v>
      </c>
      <c r="B352" t="s">
        <v>741</v>
      </c>
      <c r="C352" t="s">
        <v>807</v>
      </c>
      <c r="D352" t="b">
        <v>1</v>
      </c>
      <c r="E352" t="b">
        <v>0</v>
      </c>
      <c r="F352" t="b">
        <v>0</v>
      </c>
      <c r="G352" t="b">
        <v>0</v>
      </c>
      <c r="H352" t="b">
        <v>0</v>
      </c>
      <c r="I352" t="b">
        <v>0</v>
      </c>
      <c r="J352" t="b">
        <v>0</v>
      </c>
      <c r="K352" t="b">
        <v>1</v>
      </c>
      <c r="L352" t="b">
        <v>0</v>
      </c>
      <c r="M352" t="s">
        <v>1148</v>
      </c>
      <c r="N352" t="s">
        <v>1637</v>
      </c>
      <c r="O352" t="s">
        <v>2130</v>
      </c>
      <c r="P352" t="s">
        <v>2622</v>
      </c>
      <c r="Q352" s="7" t="s">
        <v>3112</v>
      </c>
      <c r="R352" t="s">
        <v>3591</v>
      </c>
      <c r="S352" t="s">
        <v>3987</v>
      </c>
    </row>
    <row r="353" spans="1:19">
      <c r="A353" t="s">
        <v>370</v>
      </c>
      <c r="B353" t="s">
        <v>581</v>
      </c>
      <c r="C353" t="s">
        <v>807</v>
      </c>
      <c r="D353" t="b">
        <v>1</v>
      </c>
      <c r="E353" t="b">
        <v>0</v>
      </c>
      <c r="F353" t="b">
        <v>0</v>
      </c>
      <c r="G353" t="b">
        <v>0</v>
      </c>
      <c r="H353" t="b">
        <v>0</v>
      </c>
      <c r="I353" t="b">
        <v>0</v>
      </c>
      <c r="J353" t="b">
        <v>0</v>
      </c>
      <c r="K353" t="b">
        <v>0</v>
      </c>
      <c r="L353" t="b">
        <v>0</v>
      </c>
      <c r="M353" t="s">
        <v>1149</v>
      </c>
      <c r="N353" t="s">
        <v>1638</v>
      </c>
      <c r="O353" t="s">
        <v>2131</v>
      </c>
      <c r="P353" t="s">
        <v>2623</v>
      </c>
      <c r="Q353" s="7" t="s">
        <v>3113</v>
      </c>
      <c r="R353" t="s">
        <v>3592</v>
      </c>
      <c r="S353" t="s">
        <v>3988</v>
      </c>
    </row>
    <row r="354" spans="1:19">
      <c r="A354" t="s">
        <v>371</v>
      </c>
      <c r="B354" t="s">
        <v>670</v>
      </c>
      <c r="C354" t="s">
        <v>807</v>
      </c>
      <c r="D354" t="b">
        <v>1</v>
      </c>
      <c r="E354" t="b">
        <v>0</v>
      </c>
      <c r="F354" t="b">
        <v>0</v>
      </c>
      <c r="G354" t="b">
        <v>0</v>
      </c>
      <c r="H354" t="b">
        <v>0</v>
      </c>
      <c r="I354" t="b">
        <v>0</v>
      </c>
      <c r="J354" t="b">
        <v>0</v>
      </c>
      <c r="K354" t="b">
        <v>0</v>
      </c>
      <c r="L354" t="b">
        <v>0</v>
      </c>
      <c r="M354" t="s">
        <v>1150</v>
      </c>
      <c r="N354" t="s">
        <v>1639</v>
      </c>
      <c r="O354" t="s">
        <v>2132</v>
      </c>
      <c r="P354" t="s">
        <v>2624</v>
      </c>
      <c r="Q354" s="7" t="s">
        <v>3114</v>
      </c>
      <c r="R354" t="s">
        <v>3593</v>
      </c>
    </row>
    <row r="355" spans="1:19">
      <c r="A355" t="s">
        <v>372</v>
      </c>
      <c r="B355" t="s">
        <v>595</v>
      </c>
      <c r="C355" t="s">
        <v>807</v>
      </c>
      <c r="D355" t="b">
        <v>1</v>
      </c>
      <c r="E355" t="b">
        <v>0</v>
      </c>
      <c r="F355" t="b">
        <v>0</v>
      </c>
      <c r="G355" t="b">
        <v>0</v>
      </c>
      <c r="H355" t="b">
        <v>0</v>
      </c>
      <c r="I355" t="b">
        <v>0</v>
      </c>
      <c r="J355" t="b">
        <v>0</v>
      </c>
      <c r="K355" t="b">
        <v>0</v>
      </c>
      <c r="L355" t="b">
        <v>0</v>
      </c>
      <c r="M355" t="s">
        <v>1151</v>
      </c>
      <c r="N355" t="s">
        <v>1640</v>
      </c>
      <c r="O355" t="s">
        <v>2133</v>
      </c>
      <c r="P355" t="s">
        <v>2625</v>
      </c>
      <c r="Q355" s="7" t="s">
        <v>3115</v>
      </c>
      <c r="R355" t="s">
        <v>3594</v>
      </c>
    </row>
    <row r="356" spans="1:19">
      <c r="A356" t="s">
        <v>373</v>
      </c>
      <c r="B356" t="s">
        <v>742</v>
      </c>
      <c r="C356" t="s">
        <v>807</v>
      </c>
      <c r="D356" t="b">
        <v>1</v>
      </c>
      <c r="E356" t="b">
        <v>0</v>
      </c>
      <c r="F356" t="b">
        <v>0</v>
      </c>
      <c r="G356" t="b">
        <v>0</v>
      </c>
      <c r="H356" t="b">
        <v>0</v>
      </c>
      <c r="I356" t="b">
        <v>0</v>
      </c>
      <c r="J356" t="b">
        <v>0</v>
      </c>
      <c r="K356" t="b">
        <v>0</v>
      </c>
      <c r="L356" t="b">
        <v>0</v>
      </c>
      <c r="M356" t="s">
        <v>1152</v>
      </c>
      <c r="N356" t="s">
        <v>1641</v>
      </c>
      <c r="O356" t="s">
        <v>2134</v>
      </c>
      <c r="P356" t="s">
        <v>2626</v>
      </c>
      <c r="Q356" s="7" t="s">
        <v>3116</v>
      </c>
      <c r="R356" t="s">
        <v>3595</v>
      </c>
      <c r="S356" t="s">
        <v>3989</v>
      </c>
    </row>
    <row r="357" spans="1:19">
      <c r="A357" t="s">
        <v>374</v>
      </c>
      <c r="B357" t="s">
        <v>542</v>
      </c>
      <c r="C357" t="s">
        <v>807</v>
      </c>
      <c r="D357" t="b">
        <v>1</v>
      </c>
      <c r="E357" t="b">
        <v>0</v>
      </c>
      <c r="F357" t="b">
        <v>0</v>
      </c>
      <c r="G357" t="b">
        <v>0</v>
      </c>
      <c r="H357" t="b">
        <v>0</v>
      </c>
      <c r="I357" t="b">
        <v>0</v>
      </c>
      <c r="J357" t="b">
        <v>0</v>
      </c>
      <c r="K357" t="b">
        <v>0</v>
      </c>
      <c r="L357" t="b">
        <v>0</v>
      </c>
      <c r="M357" t="s">
        <v>1153</v>
      </c>
      <c r="N357" t="s">
        <v>1642</v>
      </c>
      <c r="O357" t="s">
        <v>2135</v>
      </c>
      <c r="P357" t="s">
        <v>2627</v>
      </c>
      <c r="Q357" s="7" t="s">
        <v>3117</v>
      </c>
      <c r="R357" t="s">
        <v>3596</v>
      </c>
      <c r="S357" t="s">
        <v>3990</v>
      </c>
    </row>
    <row r="358" spans="1:19">
      <c r="A358" t="s">
        <v>375</v>
      </c>
      <c r="B358" t="s">
        <v>743</v>
      </c>
      <c r="C358" t="s">
        <v>807</v>
      </c>
      <c r="D358" t="b">
        <v>1</v>
      </c>
      <c r="E358" t="b">
        <v>0</v>
      </c>
      <c r="F358" t="b">
        <v>0</v>
      </c>
      <c r="G358" t="b">
        <v>0</v>
      </c>
      <c r="H358" t="b">
        <v>0</v>
      </c>
      <c r="I358" t="b">
        <v>0</v>
      </c>
      <c r="J358" t="b">
        <v>0</v>
      </c>
      <c r="K358" t="b">
        <v>0</v>
      </c>
      <c r="L358" t="b">
        <v>1</v>
      </c>
      <c r="M358" t="s">
        <v>1154</v>
      </c>
      <c r="N358" t="s">
        <v>1643</v>
      </c>
      <c r="O358" t="s">
        <v>2136</v>
      </c>
      <c r="P358" t="s">
        <v>2628</v>
      </c>
      <c r="Q358" s="7" t="s">
        <v>3118</v>
      </c>
      <c r="R358" t="s">
        <v>3597</v>
      </c>
      <c r="S358" t="s">
        <v>3991</v>
      </c>
    </row>
    <row r="359" spans="1:19">
      <c r="A359" t="s">
        <v>376</v>
      </c>
      <c r="B359" t="s">
        <v>558</v>
      </c>
      <c r="C359" t="s">
        <v>807</v>
      </c>
      <c r="D359" t="b">
        <v>1</v>
      </c>
      <c r="E359" t="b">
        <v>0</v>
      </c>
      <c r="F359" t="b">
        <v>0</v>
      </c>
      <c r="G359" t="b">
        <v>0</v>
      </c>
      <c r="H359" t="b">
        <v>0</v>
      </c>
      <c r="I359" t="b">
        <v>0</v>
      </c>
      <c r="J359" t="b">
        <v>0</v>
      </c>
      <c r="K359" t="b">
        <v>0</v>
      </c>
      <c r="L359" t="b">
        <v>0</v>
      </c>
      <c r="M359" t="s">
        <v>1155</v>
      </c>
      <c r="N359" t="s">
        <v>1644</v>
      </c>
      <c r="O359" t="s">
        <v>2137</v>
      </c>
      <c r="P359" t="s">
        <v>2629</v>
      </c>
      <c r="Q359" s="7" t="s">
        <v>3119</v>
      </c>
      <c r="R359" t="s">
        <v>3598</v>
      </c>
    </row>
    <row r="360" spans="1:19">
      <c r="A360" t="s">
        <v>377</v>
      </c>
      <c r="B360" t="s">
        <v>545</v>
      </c>
      <c r="C360" t="s">
        <v>807</v>
      </c>
      <c r="D360" t="b">
        <v>1</v>
      </c>
      <c r="E360" t="b">
        <v>0</v>
      </c>
      <c r="F360" t="b">
        <v>0</v>
      </c>
      <c r="G360" t="b">
        <v>0</v>
      </c>
      <c r="H360" t="b">
        <v>0</v>
      </c>
      <c r="I360" t="b">
        <v>0</v>
      </c>
      <c r="J360" t="b">
        <v>0</v>
      </c>
      <c r="K360" t="b">
        <v>0</v>
      </c>
      <c r="L360" t="b">
        <v>0</v>
      </c>
      <c r="M360" t="s">
        <v>1156</v>
      </c>
      <c r="N360" t="s">
        <v>1645</v>
      </c>
      <c r="O360" t="s">
        <v>2138</v>
      </c>
      <c r="P360" t="s">
        <v>2630</v>
      </c>
      <c r="Q360" s="7" t="s">
        <v>3120</v>
      </c>
      <c r="R360" t="s">
        <v>3599</v>
      </c>
    </row>
    <row r="361" spans="1:19">
      <c r="A361" t="s">
        <v>378</v>
      </c>
      <c r="B361" t="s">
        <v>744</v>
      </c>
      <c r="C361" t="s">
        <v>807</v>
      </c>
      <c r="D361" t="b">
        <v>1</v>
      </c>
      <c r="E361" t="b">
        <v>0</v>
      </c>
      <c r="F361" t="b">
        <v>0</v>
      </c>
      <c r="G361" t="b">
        <v>0</v>
      </c>
      <c r="H361" t="b">
        <v>0</v>
      </c>
      <c r="I361" t="b">
        <v>0</v>
      </c>
      <c r="J361" t="b">
        <v>0</v>
      </c>
      <c r="K361" t="b">
        <v>0</v>
      </c>
      <c r="L361" t="b">
        <v>0</v>
      </c>
      <c r="M361" t="s">
        <v>1157</v>
      </c>
      <c r="N361" t="s">
        <v>1646</v>
      </c>
      <c r="O361" t="s">
        <v>2139</v>
      </c>
      <c r="P361" t="s">
        <v>2631</v>
      </c>
      <c r="Q361" s="7" t="s">
        <v>3121</v>
      </c>
      <c r="R361" t="s">
        <v>3600</v>
      </c>
    </row>
    <row r="362" spans="1:19">
      <c r="A362" t="s">
        <v>379</v>
      </c>
      <c r="B362" t="s">
        <v>745</v>
      </c>
      <c r="C362" t="s">
        <v>808</v>
      </c>
      <c r="D362" t="b">
        <v>0</v>
      </c>
      <c r="E362" t="b">
        <v>0</v>
      </c>
      <c r="F362" t="b">
        <v>0</v>
      </c>
      <c r="G362" t="b">
        <v>0</v>
      </c>
      <c r="H362" t="b">
        <v>1</v>
      </c>
      <c r="I362" t="b">
        <v>0</v>
      </c>
      <c r="J362" t="b">
        <v>0</v>
      </c>
      <c r="K362" t="b">
        <v>0</v>
      </c>
      <c r="L362" t="b">
        <v>0</v>
      </c>
      <c r="M362" t="s">
        <v>1158</v>
      </c>
      <c r="O362" t="s">
        <v>2140</v>
      </c>
      <c r="P362" t="s">
        <v>2632</v>
      </c>
      <c r="Q362" s="7" t="s">
        <v>3122</v>
      </c>
      <c r="R362" t="s">
        <v>3601</v>
      </c>
    </row>
    <row r="363" spans="1:19">
      <c r="A363" t="s">
        <v>380</v>
      </c>
      <c r="B363" t="s">
        <v>610</v>
      </c>
      <c r="C363" t="s">
        <v>808</v>
      </c>
      <c r="D363" t="b">
        <v>1</v>
      </c>
      <c r="E363" t="b">
        <v>0</v>
      </c>
      <c r="F363" t="b">
        <v>0</v>
      </c>
      <c r="G363" t="b">
        <v>0</v>
      </c>
      <c r="H363" t="b">
        <v>0</v>
      </c>
      <c r="I363" t="b">
        <v>0</v>
      </c>
      <c r="J363" t="b">
        <v>0</v>
      </c>
      <c r="K363" t="b">
        <v>0</v>
      </c>
      <c r="L363" t="b">
        <v>0</v>
      </c>
      <c r="M363" t="s">
        <v>1159</v>
      </c>
      <c r="N363" t="s">
        <v>1647</v>
      </c>
      <c r="O363" t="s">
        <v>2141</v>
      </c>
      <c r="P363" t="s">
        <v>2633</v>
      </c>
      <c r="Q363" s="7" t="s">
        <v>3123</v>
      </c>
      <c r="R363" t="s">
        <v>3602</v>
      </c>
      <c r="S363" t="s">
        <v>3992</v>
      </c>
    </row>
    <row r="364" spans="1:19">
      <c r="A364" t="s">
        <v>381</v>
      </c>
      <c r="B364" t="s">
        <v>746</v>
      </c>
      <c r="C364" t="s">
        <v>808</v>
      </c>
      <c r="D364" t="b">
        <v>1</v>
      </c>
      <c r="E364" t="b">
        <v>0</v>
      </c>
      <c r="F364" t="b">
        <v>0</v>
      </c>
      <c r="G364" t="b">
        <v>1</v>
      </c>
      <c r="H364" t="b">
        <v>0</v>
      </c>
      <c r="I364" t="b">
        <v>0</v>
      </c>
      <c r="J364" t="b">
        <v>0</v>
      </c>
      <c r="K364" t="b">
        <v>0</v>
      </c>
      <c r="L364" t="b">
        <v>0</v>
      </c>
      <c r="M364" t="s">
        <v>1160</v>
      </c>
      <c r="N364" t="s">
        <v>1648</v>
      </c>
      <c r="O364" t="s">
        <v>2142</v>
      </c>
      <c r="P364" t="s">
        <v>2634</v>
      </c>
      <c r="Q364" s="7" t="s">
        <v>3124</v>
      </c>
      <c r="R364" t="s">
        <v>3603</v>
      </c>
    </row>
    <row r="365" spans="1:19">
      <c r="A365" t="s">
        <v>382</v>
      </c>
      <c r="B365" t="s">
        <v>537</v>
      </c>
      <c r="C365" t="s">
        <v>808</v>
      </c>
      <c r="D365" t="b">
        <v>1</v>
      </c>
      <c r="E365" t="b">
        <v>0</v>
      </c>
      <c r="F365" t="b">
        <v>0</v>
      </c>
      <c r="G365" t="b">
        <v>0</v>
      </c>
      <c r="H365" t="b">
        <v>0</v>
      </c>
      <c r="I365" t="b">
        <v>0</v>
      </c>
      <c r="J365" t="b">
        <v>0</v>
      </c>
      <c r="K365" t="b">
        <v>0</v>
      </c>
      <c r="L365" t="b">
        <v>0</v>
      </c>
      <c r="M365" t="s">
        <v>1161</v>
      </c>
      <c r="N365" t="s">
        <v>1649</v>
      </c>
      <c r="O365" t="s">
        <v>2143</v>
      </c>
      <c r="P365" t="s">
        <v>2635</v>
      </c>
      <c r="Q365" s="7" t="s">
        <v>3125</v>
      </c>
      <c r="R365" t="s">
        <v>3604</v>
      </c>
      <c r="S365" t="s">
        <v>3993</v>
      </c>
    </row>
    <row r="366" spans="1:19">
      <c r="A366" t="s">
        <v>383</v>
      </c>
      <c r="B366" t="s">
        <v>747</v>
      </c>
      <c r="C366" t="s">
        <v>808</v>
      </c>
      <c r="D366" t="b">
        <v>1</v>
      </c>
      <c r="E366" t="b">
        <v>0</v>
      </c>
      <c r="F366" t="b">
        <v>0</v>
      </c>
      <c r="G366" t="b">
        <v>0</v>
      </c>
      <c r="H366" t="b">
        <v>0</v>
      </c>
      <c r="I366" t="b">
        <v>0</v>
      </c>
      <c r="J366" t="b">
        <v>0</v>
      </c>
      <c r="K366" t="b">
        <v>0</v>
      </c>
      <c r="L366" t="b">
        <v>0</v>
      </c>
      <c r="M366" t="s">
        <v>1162</v>
      </c>
      <c r="N366" t="s">
        <v>1650</v>
      </c>
      <c r="O366" t="s">
        <v>2144</v>
      </c>
      <c r="P366" t="s">
        <v>2636</v>
      </c>
      <c r="Q366" s="7" t="s">
        <v>3126</v>
      </c>
      <c r="R366" t="s">
        <v>3605</v>
      </c>
      <c r="S366" t="s">
        <v>3994</v>
      </c>
    </row>
    <row r="367" spans="1:19">
      <c r="A367" t="s">
        <v>384</v>
      </c>
      <c r="B367" t="s">
        <v>748</v>
      </c>
      <c r="C367" t="s">
        <v>808</v>
      </c>
      <c r="D367" t="b">
        <v>1</v>
      </c>
      <c r="E367" t="b">
        <v>0</v>
      </c>
      <c r="F367" t="b">
        <v>0</v>
      </c>
      <c r="G367" t="b">
        <v>1</v>
      </c>
      <c r="H367" t="b">
        <v>0</v>
      </c>
      <c r="I367" t="b">
        <v>0</v>
      </c>
      <c r="J367" t="b">
        <v>0</v>
      </c>
      <c r="K367" t="b">
        <v>0</v>
      </c>
      <c r="L367" t="b">
        <v>0</v>
      </c>
      <c r="M367" t="s">
        <v>1163</v>
      </c>
      <c r="N367" t="s">
        <v>1651</v>
      </c>
      <c r="O367" t="s">
        <v>2145</v>
      </c>
      <c r="P367" t="s">
        <v>2637</v>
      </c>
      <c r="Q367" s="7" t="s">
        <v>3127</v>
      </c>
      <c r="R367" t="s">
        <v>3606</v>
      </c>
      <c r="S367" t="s">
        <v>3995</v>
      </c>
    </row>
    <row r="368" spans="1:19">
      <c r="A368" t="s">
        <v>385</v>
      </c>
      <c r="B368" t="s">
        <v>648</v>
      </c>
      <c r="C368" t="s">
        <v>808</v>
      </c>
      <c r="D368" t="b">
        <v>1</v>
      </c>
      <c r="E368" t="b">
        <v>0</v>
      </c>
      <c r="F368" t="b">
        <v>0</v>
      </c>
      <c r="G368" t="b">
        <v>1</v>
      </c>
      <c r="H368" t="b">
        <v>0</v>
      </c>
      <c r="I368" t="b">
        <v>0</v>
      </c>
      <c r="J368" t="b">
        <v>0</v>
      </c>
      <c r="K368" t="b">
        <v>0</v>
      </c>
      <c r="L368" t="b">
        <v>0</v>
      </c>
      <c r="M368" t="s">
        <v>1164</v>
      </c>
      <c r="N368" t="s">
        <v>1652</v>
      </c>
      <c r="O368" t="s">
        <v>2146</v>
      </c>
      <c r="P368" t="s">
        <v>2638</v>
      </c>
      <c r="Q368" s="7" t="s">
        <v>3128</v>
      </c>
      <c r="R368" t="s">
        <v>3607</v>
      </c>
    </row>
    <row r="369" spans="1:19">
      <c r="A369" t="s">
        <v>386</v>
      </c>
      <c r="B369" t="s">
        <v>675</v>
      </c>
      <c r="C369" t="s">
        <v>808</v>
      </c>
      <c r="D369" t="b">
        <v>1</v>
      </c>
      <c r="E369" t="b">
        <v>0</v>
      </c>
      <c r="F369" t="b">
        <v>0</v>
      </c>
      <c r="G369" t="b">
        <v>1</v>
      </c>
      <c r="H369" t="b">
        <v>0</v>
      </c>
      <c r="I369" t="b">
        <v>0</v>
      </c>
      <c r="J369" t="b">
        <v>0</v>
      </c>
      <c r="K369" t="b">
        <v>0</v>
      </c>
      <c r="L369" t="b">
        <v>0</v>
      </c>
      <c r="M369" t="s">
        <v>1165</v>
      </c>
      <c r="N369" t="s">
        <v>1653</v>
      </c>
      <c r="O369" t="s">
        <v>2147</v>
      </c>
      <c r="P369" t="s">
        <v>2639</v>
      </c>
      <c r="Q369" s="7" t="s">
        <v>3129</v>
      </c>
      <c r="R369" t="s">
        <v>3608</v>
      </c>
    </row>
    <row r="370" spans="1:19">
      <c r="A370" t="s">
        <v>387</v>
      </c>
      <c r="B370" t="s">
        <v>749</v>
      </c>
      <c r="C370" t="s">
        <v>808</v>
      </c>
      <c r="D370" t="b">
        <v>1</v>
      </c>
      <c r="E370" t="b">
        <v>0</v>
      </c>
      <c r="F370" t="b">
        <v>0</v>
      </c>
      <c r="G370" t="b">
        <v>0</v>
      </c>
      <c r="H370" t="b">
        <v>0</v>
      </c>
      <c r="I370" t="b">
        <v>0</v>
      </c>
      <c r="J370" t="b">
        <v>0</v>
      </c>
      <c r="K370" t="b">
        <v>0</v>
      </c>
      <c r="L370" t="b">
        <v>0</v>
      </c>
      <c r="M370" t="s">
        <v>1166</v>
      </c>
      <c r="N370" t="s">
        <v>1654</v>
      </c>
      <c r="O370" t="s">
        <v>2148</v>
      </c>
      <c r="P370" t="s">
        <v>2640</v>
      </c>
      <c r="Q370" s="7" t="s">
        <v>3130</v>
      </c>
      <c r="R370" t="s">
        <v>3609</v>
      </c>
      <c r="S370" t="s">
        <v>3996</v>
      </c>
    </row>
    <row r="371" spans="1:19">
      <c r="A371" t="s">
        <v>388</v>
      </c>
      <c r="B371" t="s">
        <v>701</v>
      </c>
      <c r="C371" t="s">
        <v>808</v>
      </c>
      <c r="D371" t="b">
        <v>1</v>
      </c>
      <c r="E371" t="b">
        <v>0</v>
      </c>
      <c r="F371" t="b">
        <v>0</v>
      </c>
      <c r="G371" t="b">
        <v>1</v>
      </c>
      <c r="H371" t="b">
        <v>0</v>
      </c>
      <c r="I371" t="b">
        <v>0</v>
      </c>
      <c r="J371" t="b">
        <v>0</v>
      </c>
      <c r="K371" t="b">
        <v>0</v>
      </c>
      <c r="L371" t="b">
        <v>0</v>
      </c>
      <c r="M371" t="s">
        <v>1167</v>
      </c>
      <c r="N371" t="s">
        <v>1655</v>
      </c>
      <c r="O371" t="s">
        <v>2149</v>
      </c>
      <c r="P371" t="s">
        <v>2641</v>
      </c>
      <c r="Q371" s="7" t="s">
        <v>3131</v>
      </c>
      <c r="R371" t="s">
        <v>3610</v>
      </c>
    </row>
    <row r="372" spans="1:19">
      <c r="A372" t="s">
        <v>389</v>
      </c>
      <c r="B372" t="s">
        <v>701</v>
      </c>
      <c r="C372" t="s">
        <v>808</v>
      </c>
      <c r="D372" t="b">
        <v>1</v>
      </c>
      <c r="E372" t="b">
        <v>0</v>
      </c>
      <c r="F372" t="b">
        <v>0</v>
      </c>
      <c r="G372" t="b">
        <v>0</v>
      </c>
      <c r="H372" t="b">
        <v>0</v>
      </c>
      <c r="I372" t="b">
        <v>0</v>
      </c>
      <c r="J372" t="b">
        <v>0</v>
      </c>
      <c r="K372" t="b">
        <v>0</v>
      </c>
      <c r="L372" t="b">
        <v>0</v>
      </c>
      <c r="M372" t="s">
        <v>1168</v>
      </c>
      <c r="N372" t="s">
        <v>1656</v>
      </c>
      <c r="O372" t="s">
        <v>2150</v>
      </c>
      <c r="P372" t="s">
        <v>2642</v>
      </c>
      <c r="Q372" s="7" t="s">
        <v>3132</v>
      </c>
      <c r="R372" t="s">
        <v>3611</v>
      </c>
    </row>
    <row r="373" spans="1:19">
      <c r="A373" t="s">
        <v>390</v>
      </c>
      <c r="B373" t="s">
        <v>685</v>
      </c>
      <c r="C373" t="s">
        <v>808</v>
      </c>
      <c r="D373" t="b">
        <v>1</v>
      </c>
      <c r="E373" t="b">
        <v>0</v>
      </c>
      <c r="F373" t="b">
        <v>0</v>
      </c>
      <c r="G373" t="b">
        <v>0</v>
      </c>
      <c r="H373" t="b">
        <v>0</v>
      </c>
      <c r="I373" t="b">
        <v>0</v>
      </c>
      <c r="J373" t="b">
        <v>0</v>
      </c>
      <c r="K373" t="b">
        <v>0</v>
      </c>
      <c r="L373" t="b">
        <v>0</v>
      </c>
      <c r="M373" t="s">
        <v>1169</v>
      </c>
      <c r="N373" t="s">
        <v>1657</v>
      </c>
      <c r="O373" t="s">
        <v>2151</v>
      </c>
      <c r="P373" t="s">
        <v>2643</v>
      </c>
      <c r="Q373" s="7" t="s">
        <v>3133</v>
      </c>
      <c r="R373" t="s">
        <v>3612</v>
      </c>
      <c r="S373" t="s">
        <v>3997</v>
      </c>
    </row>
    <row r="374" spans="1:19">
      <c r="A374" t="s">
        <v>391</v>
      </c>
      <c r="B374" t="s">
        <v>750</v>
      </c>
      <c r="C374" t="s">
        <v>808</v>
      </c>
      <c r="D374" t="b">
        <v>1</v>
      </c>
      <c r="E374" t="b">
        <v>0</v>
      </c>
      <c r="F374" t="b">
        <v>0</v>
      </c>
      <c r="G374" t="b">
        <v>0</v>
      </c>
      <c r="H374" t="b">
        <v>0</v>
      </c>
      <c r="I374" t="b">
        <v>0</v>
      </c>
      <c r="J374" t="b">
        <v>0</v>
      </c>
      <c r="K374" t="b">
        <v>0</v>
      </c>
      <c r="L374" t="b">
        <v>0</v>
      </c>
      <c r="M374" t="s">
        <v>1170</v>
      </c>
      <c r="N374" t="s">
        <v>1658</v>
      </c>
      <c r="O374" t="s">
        <v>2152</v>
      </c>
      <c r="P374" t="s">
        <v>2644</v>
      </c>
      <c r="Q374" s="7" t="s">
        <v>3134</v>
      </c>
      <c r="R374" t="s">
        <v>3613</v>
      </c>
      <c r="S374" t="s">
        <v>3998</v>
      </c>
    </row>
    <row r="375" spans="1:19">
      <c r="A375" t="s">
        <v>392</v>
      </c>
      <c r="B375" t="s">
        <v>751</v>
      </c>
      <c r="C375" t="s">
        <v>808</v>
      </c>
      <c r="D375" t="b">
        <v>1</v>
      </c>
      <c r="E375" t="b">
        <v>0</v>
      </c>
      <c r="F375" t="b">
        <v>0</v>
      </c>
      <c r="G375" t="b">
        <v>0</v>
      </c>
      <c r="H375" t="b">
        <v>0</v>
      </c>
      <c r="I375" t="b">
        <v>0</v>
      </c>
      <c r="J375" t="b">
        <v>1</v>
      </c>
      <c r="K375" t="b">
        <v>0</v>
      </c>
      <c r="L375" t="b">
        <v>0</v>
      </c>
      <c r="N375" t="s">
        <v>1659</v>
      </c>
      <c r="O375" t="s">
        <v>2153</v>
      </c>
      <c r="P375" t="s">
        <v>2645</v>
      </c>
      <c r="Q375" s="7" t="s">
        <v>3135</v>
      </c>
      <c r="S375" t="s">
        <v>3999</v>
      </c>
    </row>
    <row r="376" spans="1:19">
      <c r="A376" t="s">
        <v>393</v>
      </c>
      <c r="B376" t="s">
        <v>752</v>
      </c>
      <c r="C376" t="s">
        <v>808</v>
      </c>
      <c r="D376" t="b">
        <v>1</v>
      </c>
      <c r="E376" t="b">
        <v>0</v>
      </c>
      <c r="F376" t="b">
        <v>0</v>
      </c>
      <c r="G376" t="b">
        <v>0</v>
      </c>
      <c r="H376" t="b">
        <v>0</v>
      </c>
      <c r="I376" t="b">
        <v>0</v>
      </c>
      <c r="J376" t="b">
        <v>0</v>
      </c>
      <c r="K376" t="b">
        <v>0</v>
      </c>
      <c r="L376" t="b">
        <v>0</v>
      </c>
      <c r="M376" t="s">
        <v>1171</v>
      </c>
      <c r="N376" t="s">
        <v>1660</v>
      </c>
      <c r="O376" t="s">
        <v>2154</v>
      </c>
      <c r="P376" t="s">
        <v>2646</v>
      </c>
      <c r="Q376" s="7" t="s">
        <v>3136</v>
      </c>
      <c r="R376" t="s">
        <v>3614</v>
      </c>
      <c r="S376" t="s">
        <v>4000</v>
      </c>
    </row>
    <row r="377" spans="1:19">
      <c r="A377" t="s">
        <v>394</v>
      </c>
      <c r="B377" t="s">
        <v>523</v>
      </c>
      <c r="C377" t="s">
        <v>808</v>
      </c>
      <c r="D377" t="b">
        <v>0</v>
      </c>
      <c r="E377" t="b">
        <v>0</v>
      </c>
      <c r="F377" t="b">
        <v>0</v>
      </c>
      <c r="G377" t="b">
        <v>0</v>
      </c>
      <c r="H377" t="b">
        <v>0</v>
      </c>
      <c r="I377" t="b">
        <v>0</v>
      </c>
      <c r="J377" t="b">
        <v>0</v>
      </c>
      <c r="K377" t="b">
        <v>0</v>
      </c>
      <c r="L377" t="b">
        <v>0</v>
      </c>
      <c r="M377" t="s">
        <v>1172</v>
      </c>
      <c r="O377" t="s">
        <v>2155</v>
      </c>
      <c r="P377" t="s">
        <v>2647</v>
      </c>
      <c r="Q377" s="7" t="s">
        <v>3137</v>
      </c>
      <c r="R377" t="s">
        <v>3615</v>
      </c>
    </row>
    <row r="378" spans="1:19">
      <c r="A378" t="s">
        <v>395</v>
      </c>
      <c r="B378" t="s">
        <v>542</v>
      </c>
      <c r="C378" t="s">
        <v>808</v>
      </c>
      <c r="D378" t="b">
        <v>1</v>
      </c>
      <c r="E378" t="b">
        <v>0</v>
      </c>
      <c r="F378" t="b">
        <v>0</v>
      </c>
      <c r="G378" t="b">
        <v>0</v>
      </c>
      <c r="H378" t="b">
        <v>0</v>
      </c>
      <c r="I378" t="b">
        <v>0</v>
      </c>
      <c r="J378" t="b">
        <v>0</v>
      </c>
      <c r="K378" t="b">
        <v>0</v>
      </c>
      <c r="L378" t="b">
        <v>0</v>
      </c>
      <c r="M378" t="s">
        <v>1173</v>
      </c>
      <c r="N378" t="s">
        <v>1661</v>
      </c>
      <c r="O378" t="s">
        <v>2156</v>
      </c>
      <c r="P378" t="s">
        <v>2648</v>
      </c>
      <c r="Q378" s="7" t="s">
        <v>3138</v>
      </c>
      <c r="R378" t="s">
        <v>3616</v>
      </c>
    </row>
    <row r="379" spans="1:19">
      <c r="A379" t="s">
        <v>396</v>
      </c>
      <c r="B379" t="s">
        <v>753</v>
      </c>
      <c r="C379" t="s">
        <v>808</v>
      </c>
      <c r="D379" t="b">
        <v>1</v>
      </c>
      <c r="E379" t="b">
        <v>0</v>
      </c>
      <c r="F379" t="b">
        <v>0</v>
      </c>
      <c r="G379" t="b">
        <v>0</v>
      </c>
      <c r="H379" t="b">
        <v>0</v>
      </c>
      <c r="I379" t="b">
        <v>0</v>
      </c>
      <c r="J379" t="b">
        <v>0</v>
      </c>
      <c r="K379" t="b">
        <v>0</v>
      </c>
      <c r="L379" t="b">
        <v>0</v>
      </c>
      <c r="M379" t="s">
        <v>1174</v>
      </c>
      <c r="N379" t="s">
        <v>1662</v>
      </c>
      <c r="O379" t="s">
        <v>2157</v>
      </c>
      <c r="P379" t="s">
        <v>2649</v>
      </c>
      <c r="Q379" s="7" t="s">
        <v>3139</v>
      </c>
      <c r="R379" t="s">
        <v>3617</v>
      </c>
    </row>
    <row r="380" spans="1:19">
      <c r="A380" t="s">
        <v>397</v>
      </c>
      <c r="B380" t="s">
        <v>542</v>
      </c>
      <c r="C380" t="s">
        <v>808</v>
      </c>
      <c r="D380" t="b">
        <v>1</v>
      </c>
      <c r="E380" t="b">
        <v>0</v>
      </c>
      <c r="F380" t="b">
        <v>0</v>
      </c>
      <c r="G380" t="b">
        <v>0</v>
      </c>
      <c r="H380" t="b">
        <v>0</v>
      </c>
      <c r="I380" t="b">
        <v>0</v>
      </c>
      <c r="J380" t="b">
        <v>0</v>
      </c>
      <c r="K380" t="b">
        <v>0</v>
      </c>
      <c r="L380" t="b">
        <v>0</v>
      </c>
      <c r="M380" t="s">
        <v>1175</v>
      </c>
      <c r="N380" t="s">
        <v>1663</v>
      </c>
      <c r="O380" t="s">
        <v>2158</v>
      </c>
      <c r="P380" t="s">
        <v>2650</v>
      </c>
      <c r="Q380" s="7" t="s">
        <v>3140</v>
      </c>
      <c r="R380" t="s">
        <v>3618</v>
      </c>
    </row>
    <row r="381" spans="1:19">
      <c r="A381" t="s">
        <v>398</v>
      </c>
      <c r="B381" t="s">
        <v>542</v>
      </c>
      <c r="C381" t="s">
        <v>808</v>
      </c>
      <c r="D381" t="b">
        <v>1</v>
      </c>
      <c r="E381" t="b">
        <v>0</v>
      </c>
      <c r="F381" t="b">
        <v>0</v>
      </c>
      <c r="G381" t="b">
        <v>1</v>
      </c>
      <c r="H381" t="b">
        <v>0</v>
      </c>
      <c r="I381" t="b">
        <v>0</v>
      </c>
      <c r="J381" t="b">
        <v>0</v>
      </c>
      <c r="K381" t="b">
        <v>0</v>
      </c>
      <c r="L381" t="b">
        <v>0</v>
      </c>
      <c r="M381" t="s">
        <v>1176</v>
      </c>
      <c r="N381" t="s">
        <v>1664</v>
      </c>
      <c r="O381" t="s">
        <v>2159</v>
      </c>
      <c r="P381" t="s">
        <v>2651</v>
      </c>
      <c r="Q381" s="7" t="s">
        <v>3141</v>
      </c>
      <c r="R381" t="s">
        <v>3619</v>
      </c>
    </row>
    <row r="382" spans="1:19">
      <c r="A382" t="s">
        <v>399</v>
      </c>
      <c r="B382" t="s">
        <v>754</v>
      </c>
      <c r="C382" t="s">
        <v>808</v>
      </c>
      <c r="D382" t="b">
        <v>1</v>
      </c>
      <c r="E382" t="b">
        <v>0</v>
      </c>
      <c r="F382" t="b">
        <v>0</v>
      </c>
      <c r="G382" t="b">
        <v>0</v>
      </c>
      <c r="H382" t="b">
        <v>0</v>
      </c>
      <c r="I382" t="b">
        <v>0</v>
      </c>
      <c r="J382" t="b">
        <v>0</v>
      </c>
      <c r="K382" t="b">
        <v>0</v>
      </c>
      <c r="L382" t="b">
        <v>0</v>
      </c>
      <c r="M382" t="s">
        <v>1177</v>
      </c>
      <c r="N382" t="s">
        <v>1665</v>
      </c>
      <c r="O382" t="s">
        <v>2160</v>
      </c>
      <c r="P382" t="s">
        <v>2652</v>
      </c>
      <c r="Q382" s="7" t="s">
        <v>3142</v>
      </c>
      <c r="R382" t="s">
        <v>3620</v>
      </c>
      <c r="S382" t="s">
        <v>4001</v>
      </c>
    </row>
    <row r="383" spans="1:19">
      <c r="A383" t="s">
        <v>400</v>
      </c>
      <c r="B383" t="s">
        <v>558</v>
      </c>
      <c r="C383" t="s">
        <v>808</v>
      </c>
      <c r="D383" t="b">
        <v>1</v>
      </c>
      <c r="E383" t="b">
        <v>0</v>
      </c>
      <c r="F383" t="b">
        <v>0</v>
      </c>
      <c r="G383" t="b">
        <v>0</v>
      </c>
      <c r="H383" t="b">
        <v>0</v>
      </c>
      <c r="I383" t="b">
        <v>0</v>
      </c>
      <c r="J383" t="b">
        <v>0</v>
      </c>
      <c r="K383" t="b">
        <v>0</v>
      </c>
      <c r="L383" t="b">
        <v>0</v>
      </c>
      <c r="M383" t="s">
        <v>1178</v>
      </c>
      <c r="N383" t="s">
        <v>1666</v>
      </c>
      <c r="O383" t="s">
        <v>2161</v>
      </c>
      <c r="P383" t="s">
        <v>2653</v>
      </c>
      <c r="Q383" s="7" t="s">
        <v>3143</v>
      </c>
      <c r="R383" t="s">
        <v>3621</v>
      </c>
    </row>
    <row r="384" spans="1:19">
      <c r="A384" t="s">
        <v>401</v>
      </c>
      <c r="B384" t="s">
        <v>598</v>
      </c>
      <c r="C384" t="s">
        <v>808</v>
      </c>
      <c r="D384" t="b">
        <v>1</v>
      </c>
      <c r="E384" t="b">
        <v>0</v>
      </c>
      <c r="F384" t="b">
        <v>0</v>
      </c>
      <c r="G384" t="b">
        <v>0</v>
      </c>
      <c r="H384" t="b">
        <v>0</v>
      </c>
      <c r="I384" t="b">
        <v>0</v>
      </c>
      <c r="J384" t="b">
        <v>0</v>
      </c>
      <c r="K384" t="b">
        <v>0</v>
      </c>
      <c r="L384" t="b">
        <v>0</v>
      </c>
      <c r="M384" t="s">
        <v>1179</v>
      </c>
      <c r="N384" t="s">
        <v>1667</v>
      </c>
      <c r="O384" t="s">
        <v>2162</v>
      </c>
      <c r="P384" t="s">
        <v>2654</v>
      </c>
      <c r="Q384" s="7" t="s">
        <v>3144</v>
      </c>
      <c r="R384" t="s">
        <v>3622</v>
      </c>
      <c r="S384" t="s">
        <v>4002</v>
      </c>
    </row>
    <row r="385" spans="1:19">
      <c r="A385" t="s">
        <v>402</v>
      </c>
      <c r="B385" t="s">
        <v>704</v>
      </c>
      <c r="C385" t="s">
        <v>808</v>
      </c>
      <c r="D385" t="b">
        <v>1</v>
      </c>
      <c r="E385" t="b">
        <v>0</v>
      </c>
      <c r="F385" t="b">
        <v>0</v>
      </c>
      <c r="G385" t="b">
        <v>1</v>
      </c>
      <c r="H385" t="b">
        <v>0</v>
      </c>
      <c r="I385" t="b">
        <v>0</v>
      </c>
      <c r="J385" t="b">
        <v>0</v>
      </c>
      <c r="K385" t="b">
        <v>0</v>
      </c>
      <c r="L385" t="b">
        <v>0</v>
      </c>
      <c r="M385" t="s">
        <v>1180</v>
      </c>
      <c r="N385" t="s">
        <v>1668</v>
      </c>
      <c r="O385" t="s">
        <v>2163</v>
      </c>
      <c r="P385" t="s">
        <v>2655</v>
      </c>
      <c r="Q385" s="7" t="s">
        <v>3145</v>
      </c>
      <c r="R385" t="s">
        <v>3623</v>
      </c>
    </row>
    <row r="386" spans="1:19">
      <c r="A386" t="s">
        <v>403</v>
      </c>
      <c r="B386" t="s">
        <v>755</v>
      </c>
      <c r="C386" t="s">
        <v>808</v>
      </c>
      <c r="D386" t="b">
        <v>1</v>
      </c>
      <c r="E386" t="b">
        <v>0</v>
      </c>
      <c r="F386" t="b">
        <v>0</v>
      </c>
      <c r="G386" t="b">
        <v>1</v>
      </c>
      <c r="H386" t="b">
        <v>0</v>
      </c>
      <c r="I386" t="b">
        <v>0</v>
      </c>
      <c r="J386" t="b">
        <v>0</v>
      </c>
      <c r="K386" t="b">
        <v>0</v>
      </c>
      <c r="L386" t="b">
        <v>0</v>
      </c>
      <c r="M386" t="s">
        <v>1181</v>
      </c>
      <c r="N386" t="s">
        <v>1669</v>
      </c>
      <c r="O386" t="s">
        <v>2164</v>
      </c>
      <c r="P386" t="s">
        <v>2656</v>
      </c>
      <c r="Q386" s="7" t="s">
        <v>3146</v>
      </c>
      <c r="R386" t="s">
        <v>3624</v>
      </c>
    </row>
    <row r="387" spans="1:19">
      <c r="A387" t="s">
        <v>404</v>
      </c>
      <c r="B387" t="s">
        <v>756</v>
      </c>
      <c r="C387" t="s">
        <v>808</v>
      </c>
      <c r="D387" t="b">
        <v>1</v>
      </c>
      <c r="E387" t="b">
        <v>0</v>
      </c>
      <c r="F387" t="b">
        <v>0</v>
      </c>
      <c r="G387" t="b">
        <v>0</v>
      </c>
      <c r="H387" t="b">
        <v>0</v>
      </c>
      <c r="I387" t="b">
        <v>0</v>
      </c>
      <c r="J387" t="b">
        <v>0</v>
      </c>
      <c r="K387" t="b">
        <v>0</v>
      </c>
      <c r="L387" t="b">
        <v>0</v>
      </c>
      <c r="M387" t="s">
        <v>1182</v>
      </c>
      <c r="N387" t="s">
        <v>1670</v>
      </c>
      <c r="O387" t="s">
        <v>2165</v>
      </c>
      <c r="P387" t="s">
        <v>2657</v>
      </c>
      <c r="Q387" s="7" t="s">
        <v>3147</v>
      </c>
      <c r="R387" t="s">
        <v>3625</v>
      </c>
      <c r="S387" t="s">
        <v>4003</v>
      </c>
    </row>
    <row r="388" spans="1:19">
      <c r="A388" t="s">
        <v>405</v>
      </c>
      <c r="B388" t="s">
        <v>757</v>
      </c>
      <c r="C388" t="s">
        <v>808</v>
      </c>
      <c r="D388" t="b">
        <v>1</v>
      </c>
      <c r="E388" t="b">
        <v>0</v>
      </c>
      <c r="F388" t="b">
        <v>0</v>
      </c>
      <c r="G388" t="b">
        <v>0</v>
      </c>
      <c r="H388" t="b">
        <v>0</v>
      </c>
      <c r="I388" t="b">
        <v>0</v>
      </c>
      <c r="J388" t="b">
        <v>0</v>
      </c>
      <c r="K388" t="b">
        <v>0</v>
      </c>
      <c r="L388" t="b">
        <v>0</v>
      </c>
      <c r="M388" t="s">
        <v>1183</v>
      </c>
      <c r="N388" t="s">
        <v>1671</v>
      </c>
      <c r="O388" t="s">
        <v>2166</v>
      </c>
      <c r="P388" t="s">
        <v>2658</v>
      </c>
      <c r="Q388" s="7" t="s">
        <v>3148</v>
      </c>
      <c r="R388" t="s">
        <v>3626</v>
      </c>
      <c r="S388" t="s">
        <v>4004</v>
      </c>
    </row>
    <row r="389" spans="1:19">
      <c r="A389" t="s">
        <v>406</v>
      </c>
      <c r="B389" t="s">
        <v>654</v>
      </c>
      <c r="C389" t="s">
        <v>808</v>
      </c>
      <c r="D389" t="b">
        <v>1</v>
      </c>
      <c r="E389" t="b">
        <v>0</v>
      </c>
      <c r="F389" t="b">
        <v>0</v>
      </c>
      <c r="G389" t="b">
        <v>1</v>
      </c>
      <c r="H389" t="b">
        <v>0</v>
      </c>
      <c r="I389" t="b">
        <v>0</v>
      </c>
      <c r="J389" t="b">
        <v>0</v>
      </c>
      <c r="K389" t="b">
        <v>0</v>
      </c>
      <c r="L389" t="b">
        <v>0</v>
      </c>
      <c r="M389" t="s">
        <v>1184</v>
      </c>
      <c r="N389" t="s">
        <v>1672</v>
      </c>
      <c r="O389" t="s">
        <v>2167</v>
      </c>
      <c r="P389" t="s">
        <v>2659</v>
      </c>
      <c r="Q389" s="7" t="s">
        <v>3149</v>
      </c>
      <c r="R389" t="s">
        <v>3627</v>
      </c>
    </row>
    <row r="390" spans="1:19">
      <c r="A390" t="s">
        <v>407</v>
      </c>
      <c r="B390" t="s">
        <v>523</v>
      </c>
      <c r="C390" t="s">
        <v>808</v>
      </c>
      <c r="D390" t="b">
        <v>1</v>
      </c>
      <c r="E390" t="b">
        <v>0</v>
      </c>
      <c r="F390" t="b">
        <v>0</v>
      </c>
      <c r="G390" t="b">
        <v>0</v>
      </c>
      <c r="H390" t="b">
        <v>0</v>
      </c>
      <c r="I390" t="b">
        <v>0</v>
      </c>
      <c r="J390" t="b">
        <v>0</v>
      </c>
      <c r="K390" t="b">
        <v>0</v>
      </c>
      <c r="L390" t="b">
        <v>0</v>
      </c>
      <c r="M390" t="s">
        <v>1185</v>
      </c>
      <c r="N390" t="s">
        <v>1673</v>
      </c>
      <c r="O390" t="s">
        <v>2168</v>
      </c>
      <c r="P390" t="s">
        <v>2660</v>
      </c>
      <c r="Q390" s="7" t="s">
        <v>3150</v>
      </c>
      <c r="R390" t="s">
        <v>3628</v>
      </c>
      <c r="S390" t="s">
        <v>4005</v>
      </c>
    </row>
    <row r="391" spans="1:19">
      <c r="A391" t="s">
        <v>408</v>
      </c>
      <c r="B391" t="s">
        <v>699</v>
      </c>
      <c r="C391" t="s">
        <v>808</v>
      </c>
      <c r="D391" t="b">
        <v>1</v>
      </c>
      <c r="E391" t="b">
        <v>0</v>
      </c>
      <c r="F391" t="b">
        <v>0</v>
      </c>
      <c r="G391" t="b">
        <v>0</v>
      </c>
      <c r="H391" t="b">
        <v>0</v>
      </c>
      <c r="I391" t="b">
        <v>0</v>
      </c>
      <c r="J391" t="b">
        <v>0</v>
      </c>
      <c r="K391" t="b">
        <v>0</v>
      </c>
      <c r="L391" t="b">
        <v>0</v>
      </c>
      <c r="M391" t="s">
        <v>1186</v>
      </c>
      <c r="N391" t="s">
        <v>1674</v>
      </c>
      <c r="O391" t="s">
        <v>2169</v>
      </c>
      <c r="P391" t="s">
        <v>2661</v>
      </c>
      <c r="Q391" s="7" t="s">
        <v>3151</v>
      </c>
      <c r="R391" t="s">
        <v>3629</v>
      </c>
    </row>
    <row r="392" spans="1:19">
      <c r="A392" t="s">
        <v>409</v>
      </c>
      <c r="B392" t="s">
        <v>675</v>
      </c>
      <c r="C392" t="s">
        <v>808</v>
      </c>
      <c r="D392" t="b">
        <v>0</v>
      </c>
      <c r="E392" t="b">
        <v>0</v>
      </c>
      <c r="F392" t="b">
        <v>0</v>
      </c>
      <c r="G392" t="b">
        <v>0</v>
      </c>
      <c r="H392" t="b">
        <v>0</v>
      </c>
      <c r="I392" t="b">
        <v>0</v>
      </c>
      <c r="J392" t="b">
        <v>0</v>
      </c>
      <c r="K392" t="b">
        <v>0</v>
      </c>
      <c r="L392" t="b">
        <v>0</v>
      </c>
      <c r="M392" t="s">
        <v>1187</v>
      </c>
      <c r="O392" t="s">
        <v>2170</v>
      </c>
      <c r="P392" t="s">
        <v>2662</v>
      </c>
      <c r="Q392" s="7" t="s">
        <v>3152</v>
      </c>
      <c r="R392" t="s">
        <v>3630</v>
      </c>
    </row>
    <row r="393" spans="1:19">
      <c r="A393" t="s">
        <v>410</v>
      </c>
      <c r="B393" t="s">
        <v>758</v>
      </c>
      <c r="C393" t="s">
        <v>808</v>
      </c>
      <c r="D393" t="b">
        <v>1</v>
      </c>
      <c r="E393" t="b">
        <v>0</v>
      </c>
      <c r="F393" t="b">
        <v>0</v>
      </c>
      <c r="G393" t="b">
        <v>0</v>
      </c>
      <c r="H393" t="b">
        <v>0</v>
      </c>
      <c r="I393" t="b">
        <v>0</v>
      </c>
      <c r="J393" t="b">
        <v>0</v>
      </c>
      <c r="K393" t="b">
        <v>0</v>
      </c>
      <c r="L393" t="b">
        <v>0</v>
      </c>
      <c r="M393" t="s">
        <v>1188</v>
      </c>
      <c r="N393" t="s">
        <v>1675</v>
      </c>
      <c r="O393" t="s">
        <v>2171</v>
      </c>
      <c r="P393" t="s">
        <v>2663</v>
      </c>
      <c r="Q393" s="7" t="s">
        <v>3153</v>
      </c>
      <c r="R393" t="s">
        <v>3631</v>
      </c>
    </row>
    <row r="394" spans="1:19">
      <c r="A394" t="s">
        <v>411</v>
      </c>
      <c r="B394" t="s">
        <v>759</v>
      </c>
      <c r="C394" t="s">
        <v>808</v>
      </c>
      <c r="D394" t="b">
        <v>1</v>
      </c>
      <c r="E394" t="b">
        <v>0</v>
      </c>
      <c r="F394" t="b">
        <v>0</v>
      </c>
      <c r="G394" t="b">
        <v>0</v>
      </c>
      <c r="H394" t="b">
        <v>0</v>
      </c>
      <c r="I394" t="b">
        <v>0</v>
      </c>
      <c r="J394" t="b">
        <v>0</v>
      </c>
      <c r="K394" t="b">
        <v>0</v>
      </c>
      <c r="L394" t="b">
        <v>0</v>
      </c>
      <c r="M394" t="s">
        <v>1189</v>
      </c>
      <c r="N394" t="s">
        <v>1676</v>
      </c>
      <c r="O394" t="s">
        <v>2172</v>
      </c>
      <c r="P394" t="s">
        <v>2664</v>
      </c>
      <c r="Q394" s="7" t="s">
        <v>3154</v>
      </c>
      <c r="R394" t="s">
        <v>3632</v>
      </c>
    </row>
    <row r="395" spans="1:19">
      <c r="A395" t="s">
        <v>412</v>
      </c>
      <c r="B395" t="s">
        <v>760</v>
      </c>
      <c r="C395" t="s">
        <v>808</v>
      </c>
      <c r="D395" t="b">
        <v>1</v>
      </c>
      <c r="E395" t="b">
        <v>0</v>
      </c>
      <c r="F395" t="b">
        <v>0</v>
      </c>
      <c r="G395" t="b">
        <v>0</v>
      </c>
      <c r="H395" t="b">
        <v>0</v>
      </c>
      <c r="I395" t="b">
        <v>0</v>
      </c>
      <c r="J395" t="b">
        <v>0</v>
      </c>
      <c r="K395" t="b">
        <v>0</v>
      </c>
      <c r="L395" t="b">
        <v>0</v>
      </c>
      <c r="M395" t="s">
        <v>1190</v>
      </c>
      <c r="N395" t="s">
        <v>1677</v>
      </c>
      <c r="O395" t="s">
        <v>2173</v>
      </c>
      <c r="P395" t="s">
        <v>2665</v>
      </c>
      <c r="Q395" s="7" t="s">
        <v>3155</v>
      </c>
      <c r="R395" t="s">
        <v>3633</v>
      </c>
    </row>
    <row r="396" spans="1:19">
      <c r="A396" t="s">
        <v>413</v>
      </c>
      <c r="B396" t="s">
        <v>709</v>
      </c>
      <c r="C396" t="s">
        <v>808</v>
      </c>
      <c r="D396" t="b">
        <v>1</v>
      </c>
      <c r="E396" t="b">
        <v>0</v>
      </c>
      <c r="F396" t="b">
        <v>0</v>
      </c>
      <c r="G396" t="b">
        <v>0</v>
      </c>
      <c r="H396" t="b">
        <v>0</v>
      </c>
      <c r="I396" t="b">
        <v>0</v>
      </c>
      <c r="J396" t="b">
        <v>0</v>
      </c>
      <c r="K396" t="b">
        <v>1</v>
      </c>
      <c r="L396" t="b">
        <v>0</v>
      </c>
      <c r="M396" t="s">
        <v>1191</v>
      </c>
      <c r="N396" t="s">
        <v>1678</v>
      </c>
      <c r="O396" t="s">
        <v>2174</v>
      </c>
      <c r="P396" t="s">
        <v>2666</v>
      </c>
      <c r="Q396" s="7" t="s">
        <v>3156</v>
      </c>
      <c r="R396" t="s">
        <v>3634</v>
      </c>
    </row>
    <row r="397" spans="1:19">
      <c r="A397" t="s">
        <v>414</v>
      </c>
      <c r="B397" t="s">
        <v>761</v>
      </c>
      <c r="C397" t="s">
        <v>808</v>
      </c>
      <c r="D397" t="b">
        <v>1</v>
      </c>
      <c r="E397" t="b">
        <v>0</v>
      </c>
      <c r="F397" t="b">
        <v>0</v>
      </c>
      <c r="G397" t="b">
        <v>1</v>
      </c>
      <c r="H397" t="b">
        <v>0</v>
      </c>
      <c r="I397" t="b">
        <v>0</v>
      </c>
      <c r="J397" t="b">
        <v>0</v>
      </c>
      <c r="K397" t="b">
        <v>0</v>
      </c>
      <c r="L397" t="b">
        <v>0</v>
      </c>
      <c r="M397" t="s">
        <v>1192</v>
      </c>
      <c r="N397" t="s">
        <v>1679</v>
      </c>
      <c r="O397" t="s">
        <v>2175</v>
      </c>
      <c r="P397" t="s">
        <v>2667</v>
      </c>
      <c r="Q397" s="7" t="s">
        <v>3157</v>
      </c>
      <c r="R397" t="s">
        <v>3635</v>
      </c>
      <c r="S397" t="s">
        <v>4006</v>
      </c>
    </row>
    <row r="398" spans="1:19">
      <c r="A398" t="s">
        <v>415</v>
      </c>
      <c r="B398" t="s">
        <v>542</v>
      </c>
      <c r="C398" t="s">
        <v>808</v>
      </c>
      <c r="D398" t="b">
        <v>1</v>
      </c>
      <c r="E398" t="b">
        <v>0</v>
      </c>
      <c r="F398" t="b">
        <v>0</v>
      </c>
      <c r="G398" t="b">
        <v>1</v>
      </c>
      <c r="H398" t="b">
        <v>0</v>
      </c>
      <c r="I398" t="b">
        <v>0</v>
      </c>
      <c r="J398" t="b">
        <v>0</v>
      </c>
      <c r="K398" t="b">
        <v>0</v>
      </c>
      <c r="L398" t="b">
        <v>0</v>
      </c>
      <c r="M398" t="s">
        <v>1193</v>
      </c>
      <c r="N398" t="s">
        <v>1680</v>
      </c>
      <c r="O398" t="s">
        <v>2176</v>
      </c>
      <c r="P398" t="s">
        <v>2668</v>
      </c>
      <c r="Q398" s="7" t="s">
        <v>3158</v>
      </c>
      <c r="R398" t="s">
        <v>3636</v>
      </c>
      <c r="S398" t="s">
        <v>4007</v>
      </c>
    </row>
    <row r="399" spans="1:19">
      <c r="A399" t="s">
        <v>416</v>
      </c>
      <c r="B399" t="s">
        <v>665</v>
      </c>
      <c r="C399" t="s">
        <v>808</v>
      </c>
      <c r="D399" t="b">
        <v>1</v>
      </c>
      <c r="E399" t="b">
        <v>0</v>
      </c>
      <c r="F399" t="b">
        <v>0</v>
      </c>
      <c r="G399" t="b">
        <v>0</v>
      </c>
      <c r="H399" t="b">
        <v>0</v>
      </c>
      <c r="I399" t="b">
        <v>0</v>
      </c>
      <c r="J399" t="b">
        <v>0</v>
      </c>
      <c r="K399" t="b">
        <v>0</v>
      </c>
      <c r="L399" t="b">
        <v>1</v>
      </c>
      <c r="M399" t="s">
        <v>1194</v>
      </c>
      <c r="N399" t="s">
        <v>1681</v>
      </c>
      <c r="O399" t="s">
        <v>2177</v>
      </c>
      <c r="P399" t="s">
        <v>2669</v>
      </c>
      <c r="Q399" s="7" t="s">
        <v>3159</v>
      </c>
      <c r="R399" t="s">
        <v>3637</v>
      </c>
      <c r="S399" t="s">
        <v>4008</v>
      </c>
    </row>
    <row r="400" spans="1:19">
      <c r="A400" t="s">
        <v>417</v>
      </c>
      <c r="B400" t="s">
        <v>703</v>
      </c>
      <c r="C400" t="s">
        <v>808</v>
      </c>
      <c r="D400" t="b">
        <v>1</v>
      </c>
      <c r="E400" t="b">
        <v>0</v>
      </c>
      <c r="F400" t="b">
        <v>0</v>
      </c>
      <c r="G400" t="b">
        <v>0</v>
      </c>
      <c r="H400" t="b">
        <v>0</v>
      </c>
      <c r="I400" t="b">
        <v>0</v>
      </c>
      <c r="J400" t="b">
        <v>0</v>
      </c>
      <c r="K400" t="b">
        <v>0</v>
      </c>
      <c r="L400" t="b">
        <v>0</v>
      </c>
      <c r="M400" t="s">
        <v>1195</v>
      </c>
      <c r="N400" t="s">
        <v>1682</v>
      </c>
      <c r="O400" t="s">
        <v>2178</v>
      </c>
      <c r="P400" t="s">
        <v>2670</v>
      </c>
      <c r="Q400" s="7" t="s">
        <v>3160</v>
      </c>
      <c r="R400" t="s">
        <v>3638</v>
      </c>
    </row>
    <row r="401" spans="1:19">
      <c r="A401" t="s">
        <v>418</v>
      </c>
      <c r="B401" t="s">
        <v>740</v>
      </c>
      <c r="C401" t="s">
        <v>808</v>
      </c>
      <c r="D401" t="b">
        <v>1</v>
      </c>
      <c r="E401" t="b">
        <v>0</v>
      </c>
      <c r="F401" t="b">
        <v>0</v>
      </c>
      <c r="G401" t="b">
        <v>0</v>
      </c>
      <c r="H401" t="b">
        <v>0</v>
      </c>
      <c r="I401" t="b">
        <v>0</v>
      </c>
      <c r="J401" t="b">
        <v>0</v>
      </c>
      <c r="K401" t="b">
        <v>0</v>
      </c>
      <c r="L401" t="b">
        <v>0</v>
      </c>
      <c r="M401" t="s">
        <v>1196</v>
      </c>
      <c r="N401" t="s">
        <v>1683</v>
      </c>
      <c r="O401" t="s">
        <v>2179</v>
      </c>
      <c r="P401" t="s">
        <v>2671</v>
      </c>
      <c r="Q401" s="7" t="s">
        <v>3161</v>
      </c>
      <c r="R401" t="s">
        <v>3639</v>
      </c>
      <c r="S401" t="s">
        <v>4009</v>
      </c>
    </row>
    <row r="402" spans="1:19">
      <c r="A402" t="s">
        <v>419</v>
      </c>
      <c r="B402" t="s">
        <v>762</v>
      </c>
      <c r="C402" t="s">
        <v>808</v>
      </c>
      <c r="D402" t="b">
        <v>1</v>
      </c>
      <c r="E402" t="b">
        <v>0</v>
      </c>
      <c r="F402" t="b">
        <v>0</v>
      </c>
      <c r="G402" t="b">
        <v>0</v>
      </c>
      <c r="H402" t="b">
        <v>0</v>
      </c>
      <c r="I402" t="b">
        <v>0</v>
      </c>
      <c r="J402" t="b">
        <v>0</v>
      </c>
      <c r="K402" t="b">
        <v>0</v>
      </c>
      <c r="L402" t="b">
        <v>0</v>
      </c>
      <c r="M402" t="s">
        <v>1197</v>
      </c>
      <c r="N402" t="s">
        <v>1684</v>
      </c>
      <c r="O402" t="s">
        <v>2180</v>
      </c>
      <c r="P402" t="s">
        <v>2672</v>
      </c>
      <c r="Q402" s="7" t="s">
        <v>3162</v>
      </c>
      <c r="R402" t="s">
        <v>3640</v>
      </c>
    </row>
    <row r="403" spans="1:19">
      <c r="A403" t="s">
        <v>420</v>
      </c>
      <c r="B403" t="s">
        <v>624</v>
      </c>
      <c r="C403" t="s">
        <v>808</v>
      </c>
      <c r="D403" t="b">
        <v>1</v>
      </c>
      <c r="E403" t="b">
        <v>0</v>
      </c>
      <c r="F403" t="b">
        <v>0</v>
      </c>
      <c r="G403" t="b">
        <v>1</v>
      </c>
      <c r="H403" t="b">
        <v>0</v>
      </c>
      <c r="I403" t="b">
        <v>0</v>
      </c>
      <c r="J403" t="b">
        <v>0</v>
      </c>
      <c r="K403" t="b">
        <v>0</v>
      </c>
      <c r="L403" t="b">
        <v>0</v>
      </c>
      <c r="M403" t="s">
        <v>1198</v>
      </c>
      <c r="N403" t="s">
        <v>1685</v>
      </c>
      <c r="O403" t="s">
        <v>2181</v>
      </c>
      <c r="P403" t="s">
        <v>2673</v>
      </c>
      <c r="Q403" s="7" t="s">
        <v>3163</v>
      </c>
      <c r="R403" t="s">
        <v>3641</v>
      </c>
    </row>
    <row r="404" spans="1:19">
      <c r="A404" t="s">
        <v>421</v>
      </c>
      <c r="B404" t="s">
        <v>763</v>
      </c>
      <c r="C404" t="s">
        <v>808</v>
      </c>
      <c r="D404" t="b">
        <v>1</v>
      </c>
      <c r="E404" t="b">
        <v>0</v>
      </c>
      <c r="F404" t="b">
        <v>0</v>
      </c>
      <c r="G404" t="b">
        <v>0</v>
      </c>
      <c r="H404" t="b">
        <v>0</v>
      </c>
      <c r="I404" t="b">
        <v>0</v>
      </c>
      <c r="J404" t="b">
        <v>1</v>
      </c>
      <c r="K404" t="b">
        <v>0</v>
      </c>
      <c r="L404" t="b">
        <v>0</v>
      </c>
      <c r="M404" t="s">
        <v>1199</v>
      </c>
      <c r="N404" t="s">
        <v>1686</v>
      </c>
      <c r="O404" t="s">
        <v>2182</v>
      </c>
      <c r="P404" t="s">
        <v>2674</v>
      </c>
      <c r="Q404" s="7" t="s">
        <v>3164</v>
      </c>
      <c r="R404" t="s">
        <v>3642</v>
      </c>
      <c r="S404" t="s">
        <v>4010</v>
      </c>
    </row>
    <row r="405" spans="1:19">
      <c r="A405" t="s">
        <v>422</v>
      </c>
      <c r="B405" t="s">
        <v>545</v>
      </c>
      <c r="C405" t="s">
        <v>808</v>
      </c>
      <c r="D405" t="b">
        <v>1</v>
      </c>
      <c r="E405" t="b">
        <v>0</v>
      </c>
      <c r="F405" t="b">
        <v>0</v>
      </c>
      <c r="G405" t="b">
        <v>0</v>
      </c>
      <c r="H405" t="b">
        <v>0</v>
      </c>
      <c r="I405" t="b">
        <v>0</v>
      </c>
      <c r="J405" t="b">
        <v>0</v>
      </c>
      <c r="K405" t="b">
        <v>0</v>
      </c>
      <c r="L405" t="b">
        <v>0</v>
      </c>
      <c r="M405" t="s">
        <v>1200</v>
      </c>
      <c r="N405" t="s">
        <v>1687</v>
      </c>
      <c r="O405" t="s">
        <v>2183</v>
      </c>
      <c r="P405" t="s">
        <v>2675</v>
      </c>
      <c r="Q405" s="7" t="s">
        <v>3165</v>
      </c>
      <c r="R405" t="s">
        <v>3643</v>
      </c>
    </row>
    <row r="406" spans="1:19">
      <c r="A406" t="s">
        <v>423</v>
      </c>
      <c r="B406" t="s">
        <v>764</v>
      </c>
      <c r="C406" t="s">
        <v>808</v>
      </c>
      <c r="D406" t="b">
        <v>1</v>
      </c>
      <c r="E406" t="b">
        <v>0</v>
      </c>
      <c r="F406" t="b">
        <v>0</v>
      </c>
      <c r="G406" t="b">
        <v>0</v>
      </c>
      <c r="H406" t="b">
        <v>0</v>
      </c>
      <c r="I406" t="b">
        <v>0</v>
      </c>
      <c r="J406" t="b">
        <v>0</v>
      </c>
      <c r="K406" t="b">
        <v>0</v>
      </c>
      <c r="L406" t="b">
        <v>0</v>
      </c>
      <c r="M406" t="s">
        <v>1201</v>
      </c>
      <c r="N406" t="s">
        <v>1688</v>
      </c>
      <c r="O406" t="s">
        <v>2184</v>
      </c>
      <c r="P406" t="s">
        <v>2676</v>
      </c>
      <c r="Q406" s="7" t="s">
        <v>3166</v>
      </c>
      <c r="R406" t="s">
        <v>3644</v>
      </c>
    </row>
    <row r="407" spans="1:19">
      <c r="A407" t="s">
        <v>424</v>
      </c>
      <c r="B407" t="s">
        <v>764</v>
      </c>
      <c r="C407" t="s">
        <v>808</v>
      </c>
      <c r="D407" t="b">
        <v>1</v>
      </c>
      <c r="E407" t="b">
        <v>0</v>
      </c>
      <c r="F407" t="b">
        <v>0</v>
      </c>
      <c r="G407" t="b">
        <v>0</v>
      </c>
      <c r="H407" t="b">
        <v>0</v>
      </c>
      <c r="I407" t="b">
        <v>0</v>
      </c>
      <c r="J407" t="b">
        <v>0</v>
      </c>
      <c r="K407" t="b">
        <v>0</v>
      </c>
      <c r="L407" t="b">
        <v>0</v>
      </c>
      <c r="M407" t="s">
        <v>1202</v>
      </c>
      <c r="N407" t="s">
        <v>1689</v>
      </c>
      <c r="O407" t="s">
        <v>2185</v>
      </c>
      <c r="P407" t="s">
        <v>2677</v>
      </c>
      <c r="Q407" s="7" t="s">
        <v>3167</v>
      </c>
      <c r="R407" t="s">
        <v>3645</v>
      </c>
    </row>
    <row r="408" spans="1:19">
      <c r="A408" t="s">
        <v>425</v>
      </c>
      <c r="B408" t="s">
        <v>670</v>
      </c>
      <c r="C408" t="s">
        <v>808</v>
      </c>
      <c r="D408" t="b">
        <v>1</v>
      </c>
      <c r="E408" t="b">
        <v>0</v>
      </c>
      <c r="F408" t="b">
        <v>1</v>
      </c>
      <c r="G408" t="b">
        <v>0</v>
      </c>
      <c r="H408" t="b">
        <v>0</v>
      </c>
      <c r="I408" t="b">
        <v>0</v>
      </c>
      <c r="J408" t="b">
        <v>0</v>
      </c>
      <c r="K408" t="b">
        <v>0</v>
      </c>
      <c r="L408" t="b">
        <v>0</v>
      </c>
      <c r="M408" t="s">
        <v>1203</v>
      </c>
      <c r="N408" t="s">
        <v>1690</v>
      </c>
      <c r="O408" t="s">
        <v>2186</v>
      </c>
      <c r="P408" t="s">
        <v>2678</v>
      </c>
      <c r="Q408" s="7" t="s">
        <v>3168</v>
      </c>
      <c r="R408" t="s">
        <v>3646</v>
      </c>
    </row>
    <row r="409" spans="1:19">
      <c r="A409" t="s">
        <v>426</v>
      </c>
      <c r="B409" t="s">
        <v>765</v>
      </c>
      <c r="C409" t="s">
        <v>808</v>
      </c>
      <c r="D409" t="b">
        <v>1</v>
      </c>
      <c r="E409" t="b">
        <v>0</v>
      </c>
      <c r="F409" t="b">
        <v>0</v>
      </c>
      <c r="G409" t="b">
        <v>0</v>
      </c>
      <c r="H409" t="b">
        <v>0</v>
      </c>
      <c r="I409" t="b">
        <v>0</v>
      </c>
      <c r="J409" t="b">
        <v>0</v>
      </c>
      <c r="K409" t="b">
        <v>0</v>
      </c>
      <c r="L409" t="b">
        <v>0</v>
      </c>
      <c r="M409" t="s">
        <v>1204</v>
      </c>
      <c r="N409" t="s">
        <v>1691</v>
      </c>
      <c r="O409" t="s">
        <v>2187</v>
      </c>
      <c r="P409" t="s">
        <v>2679</v>
      </c>
      <c r="Q409" s="7" t="s">
        <v>3169</v>
      </c>
      <c r="R409" t="s">
        <v>3647</v>
      </c>
      <c r="S409" t="s">
        <v>4011</v>
      </c>
    </row>
    <row r="410" spans="1:19">
      <c r="A410" t="s">
        <v>427</v>
      </c>
      <c r="B410" t="s">
        <v>766</v>
      </c>
      <c r="C410" t="s">
        <v>808</v>
      </c>
      <c r="D410" t="b">
        <v>1</v>
      </c>
      <c r="E410" t="b">
        <v>0</v>
      </c>
      <c r="F410" t="b">
        <v>0</v>
      </c>
      <c r="G410" t="b">
        <v>0</v>
      </c>
      <c r="H410" t="b">
        <v>0</v>
      </c>
      <c r="I410" t="b">
        <v>0</v>
      </c>
      <c r="J410" t="b">
        <v>0</v>
      </c>
      <c r="K410" t="b">
        <v>0</v>
      </c>
      <c r="L410" t="b">
        <v>0</v>
      </c>
      <c r="N410" t="s">
        <v>1692</v>
      </c>
      <c r="O410" t="s">
        <v>2188</v>
      </c>
      <c r="P410" t="s">
        <v>2680</v>
      </c>
      <c r="Q410" s="7" t="s">
        <v>3170</v>
      </c>
      <c r="S410" t="s">
        <v>4012</v>
      </c>
    </row>
    <row r="411" spans="1:19">
      <c r="A411" t="s">
        <v>428</v>
      </c>
      <c r="B411" t="s">
        <v>767</v>
      </c>
      <c r="C411" t="s">
        <v>808</v>
      </c>
      <c r="D411" t="b">
        <v>1</v>
      </c>
      <c r="E411" t="b">
        <v>0</v>
      </c>
      <c r="F411" t="b">
        <v>0</v>
      </c>
      <c r="G411" t="b">
        <v>0</v>
      </c>
      <c r="H411" t="b">
        <v>0</v>
      </c>
      <c r="I411" t="b">
        <v>0</v>
      </c>
      <c r="J411" t="b">
        <v>0</v>
      </c>
      <c r="K411" t="b">
        <v>0</v>
      </c>
      <c r="L411" t="b">
        <v>0</v>
      </c>
      <c r="M411" t="s">
        <v>1205</v>
      </c>
      <c r="N411" t="s">
        <v>1693</v>
      </c>
      <c r="O411" t="s">
        <v>2189</v>
      </c>
      <c r="Q411" s="7" t="s">
        <v>3171</v>
      </c>
      <c r="R411" t="s">
        <v>3648</v>
      </c>
    </row>
    <row r="412" spans="1:19">
      <c r="A412" t="s">
        <v>429</v>
      </c>
      <c r="B412" t="s">
        <v>768</v>
      </c>
      <c r="C412" t="s">
        <v>808</v>
      </c>
      <c r="D412" t="b">
        <v>1</v>
      </c>
      <c r="E412" t="b">
        <v>0</v>
      </c>
      <c r="F412" t="b">
        <v>0</v>
      </c>
      <c r="G412" t="b">
        <v>0</v>
      </c>
      <c r="H412" t="b">
        <v>0</v>
      </c>
      <c r="I412" t="b">
        <v>0</v>
      </c>
      <c r="J412" t="b">
        <v>0</v>
      </c>
      <c r="K412" t="b">
        <v>0</v>
      </c>
      <c r="L412" t="b">
        <v>0</v>
      </c>
      <c r="M412" t="s">
        <v>1206</v>
      </c>
      <c r="N412" t="s">
        <v>1694</v>
      </c>
      <c r="O412" t="s">
        <v>2190</v>
      </c>
      <c r="P412" t="s">
        <v>2681</v>
      </c>
      <c r="Q412" s="7" t="s">
        <v>3172</v>
      </c>
      <c r="R412" t="s">
        <v>3649</v>
      </c>
      <c r="S412" t="s">
        <v>4013</v>
      </c>
    </row>
    <row r="413" spans="1:19">
      <c r="A413" t="s">
        <v>430</v>
      </c>
      <c r="B413" t="s">
        <v>598</v>
      </c>
      <c r="C413" t="s">
        <v>808</v>
      </c>
      <c r="D413" t="b">
        <v>1</v>
      </c>
      <c r="E413" t="b">
        <v>0</v>
      </c>
      <c r="F413" t="b">
        <v>0</v>
      </c>
      <c r="G413" t="b">
        <v>0</v>
      </c>
      <c r="H413" t="b">
        <v>0</v>
      </c>
      <c r="I413" t="b">
        <v>0</v>
      </c>
      <c r="J413" t="b">
        <v>0</v>
      </c>
      <c r="K413" t="b">
        <v>0</v>
      </c>
      <c r="L413" t="b">
        <v>0</v>
      </c>
      <c r="M413" t="s">
        <v>1207</v>
      </c>
      <c r="N413" t="s">
        <v>1695</v>
      </c>
      <c r="O413" t="s">
        <v>2191</v>
      </c>
      <c r="P413" t="s">
        <v>2682</v>
      </c>
      <c r="Q413" s="7" t="s">
        <v>3173</v>
      </c>
      <c r="R413" t="s">
        <v>3650</v>
      </c>
      <c r="S413" t="s">
        <v>4014</v>
      </c>
    </row>
    <row r="414" spans="1:19">
      <c r="A414" t="s">
        <v>431</v>
      </c>
      <c r="B414" t="s">
        <v>580</v>
      </c>
      <c r="C414" t="s">
        <v>808</v>
      </c>
      <c r="D414" t="b">
        <v>1</v>
      </c>
      <c r="E414" t="b">
        <v>0</v>
      </c>
      <c r="F414" t="b">
        <v>0</v>
      </c>
      <c r="G414" t="b">
        <v>0</v>
      </c>
      <c r="H414" t="b">
        <v>0</v>
      </c>
      <c r="I414" t="b">
        <v>0</v>
      </c>
      <c r="J414" t="b">
        <v>0</v>
      </c>
      <c r="K414" t="b">
        <v>0</v>
      </c>
      <c r="L414" t="b">
        <v>0</v>
      </c>
      <c r="M414" t="s">
        <v>1208</v>
      </c>
      <c r="N414" t="s">
        <v>1696</v>
      </c>
      <c r="O414" t="s">
        <v>2192</v>
      </c>
      <c r="P414" t="s">
        <v>2683</v>
      </c>
      <c r="Q414" s="7" t="s">
        <v>3174</v>
      </c>
      <c r="R414" t="s">
        <v>3651</v>
      </c>
      <c r="S414" t="s">
        <v>4015</v>
      </c>
    </row>
    <row r="415" spans="1:19">
      <c r="A415" t="s">
        <v>432</v>
      </c>
      <c r="B415" t="s">
        <v>769</v>
      </c>
      <c r="C415" t="s">
        <v>808</v>
      </c>
      <c r="D415" t="b">
        <v>1</v>
      </c>
      <c r="E415" t="b">
        <v>0</v>
      </c>
      <c r="F415" t="b">
        <v>0</v>
      </c>
      <c r="G415" t="b">
        <v>0</v>
      </c>
      <c r="H415" t="b">
        <v>0</v>
      </c>
      <c r="I415" t="b">
        <v>0</v>
      </c>
      <c r="J415" t="b">
        <v>0</v>
      </c>
      <c r="K415" t="b">
        <v>0</v>
      </c>
      <c r="L415" t="b">
        <v>0</v>
      </c>
      <c r="M415" t="s">
        <v>1209</v>
      </c>
      <c r="N415" t="s">
        <v>1697</v>
      </c>
      <c r="O415" t="s">
        <v>2193</v>
      </c>
      <c r="P415" t="s">
        <v>2684</v>
      </c>
      <c r="Q415" s="7" t="s">
        <v>3175</v>
      </c>
      <c r="R415" t="s">
        <v>3652</v>
      </c>
    </row>
    <row r="416" spans="1:19">
      <c r="A416" t="s">
        <v>433</v>
      </c>
      <c r="B416" t="s">
        <v>770</v>
      </c>
      <c r="C416" t="s">
        <v>808</v>
      </c>
      <c r="D416" t="b">
        <v>1</v>
      </c>
      <c r="E416" t="b">
        <v>0</v>
      </c>
      <c r="F416" t="b">
        <v>0</v>
      </c>
      <c r="G416" t="b">
        <v>0</v>
      </c>
      <c r="H416" t="b">
        <v>0</v>
      </c>
      <c r="I416" t="b">
        <v>0</v>
      </c>
      <c r="J416" t="b">
        <v>1</v>
      </c>
      <c r="K416" t="b">
        <v>0</v>
      </c>
      <c r="L416" t="b">
        <v>0</v>
      </c>
      <c r="M416" t="s">
        <v>1210</v>
      </c>
      <c r="N416" t="s">
        <v>1698</v>
      </c>
      <c r="O416" t="s">
        <v>2194</v>
      </c>
      <c r="P416" t="s">
        <v>2685</v>
      </c>
      <c r="Q416" s="7" t="s">
        <v>3176</v>
      </c>
      <c r="R416" t="s">
        <v>3653</v>
      </c>
    </row>
    <row r="417" spans="1:19">
      <c r="A417" t="s">
        <v>434</v>
      </c>
      <c r="B417" t="s">
        <v>771</v>
      </c>
      <c r="C417" t="s">
        <v>808</v>
      </c>
      <c r="D417" t="b">
        <v>1</v>
      </c>
      <c r="E417" t="b">
        <v>0</v>
      </c>
      <c r="F417" t="b">
        <v>0</v>
      </c>
      <c r="G417" t="b">
        <v>0</v>
      </c>
      <c r="H417" t="b">
        <v>0</v>
      </c>
      <c r="I417" t="b">
        <v>0</v>
      </c>
      <c r="J417" t="b">
        <v>1</v>
      </c>
      <c r="K417" t="b">
        <v>0</v>
      </c>
      <c r="L417" t="b">
        <v>0</v>
      </c>
      <c r="M417" t="s">
        <v>1211</v>
      </c>
      <c r="N417" t="s">
        <v>1699</v>
      </c>
      <c r="O417" t="s">
        <v>2195</v>
      </c>
      <c r="P417" t="s">
        <v>2686</v>
      </c>
      <c r="Q417" s="7" t="s">
        <v>3177</v>
      </c>
      <c r="R417" t="s">
        <v>3654</v>
      </c>
    </row>
    <row r="418" spans="1:19">
      <c r="A418" t="s">
        <v>435</v>
      </c>
      <c r="B418" t="s">
        <v>553</v>
      </c>
      <c r="C418" t="s">
        <v>808</v>
      </c>
      <c r="D418" t="b">
        <v>0</v>
      </c>
      <c r="E418" t="b">
        <v>0</v>
      </c>
      <c r="F418" t="b">
        <v>0</v>
      </c>
      <c r="G418" t="b">
        <v>0</v>
      </c>
      <c r="H418" t="b">
        <v>1</v>
      </c>
      <c r="I418" t="b">
        <v>0</v>
      </c>
      <c r="J418" t="b">
        <v>0</v>
      </c>
      <c r="K418" t="b">
        <v>0</v>
      </c>
      <c r="L418" t="b">
        <v>0</v>
      </c>
      <c r="M418" t="s">
        <v>1212</v>
      </c>
      <c r="O418" t="s">
        <v>2196</v>
      </c>
      <c r="P418" t="s">
        <v>2687</v>
      </c>
      <c r="Q418" s="7" t="s">
        <v>3178</v>
      </c>
      <c r="R418" t="s">
        <v>3655</v>
      </c>
      <c r="S418" t="s">
        <v>4016</v>
      </c>
    </row>
    <row r="419" spans="1:19">
      <c r="A419" t="s">
        <v>436</v>
      </c>
      <c r="B419" t="s">
        <v>542</v>
      </c>
      <c r="C419" t="s">
        <v>808</v>
      </c>
      <c r="D419" t="b">
        <v>1</v>
      </c>
      <c r="E419" t="b">
        <v>0</v>
      </c>
      <c r="F419" t="b">
        <v>0</v>
      </c>
      <c r="G419" t="b">
        <v>0</v>
      </c>
      <c r="H419" t="b">
        <v>0</v>
      </c>
      <c r="I419" t="b">
        <v>0</v>
      </c>
      <c r="J419" t="b">
        <v>0</v>
      </c>
      <c r="K419" t="b">
        <v>0</v>
      </c>
      <c r="L419" t="b">
        <v>0</v>
      </c>
      <c r="M419" t="s">
        <v>1213</v>
      </c>
      <c r="N419" t="s">
        <v>1700</v>
      </c>
      <c r="O419" t="s">
        <v>2197</v>
      </c>
      <c r="P419" t="s">
        <v>2688</v>
      </c>
      <c r="Q419" s="7" t="s">
        <v>3179</v>
      </c>
      <c r="R419" t="s">
        <v>3656</v>
      </c>
      <c r="S419" t="s">
        <v>4017</v>
      </c>
    </row>
    <row r="420" spans="1:19">
      <c r="A420" t="s">
        <v>437</v>
      </c>
      <c r="B420" t="s">
        <v>772</v>
      </c>
      <c r="C420" t="s">
        <v>808</v>
      </c>
      <c r="D420" t="b">
        <v>1</v>
      </c>
      <c r="E420" t="b">
        <v>0</v>
      </c>
      <c r="F420" t="b">
        <v>0</v>
      </c>
      <c r="G420" t="b">
        <v>0</v>
      </c>
      <c r="H420" t="b">
        <v>0</v>
      </c>
      <c r="I420" t="b">
        <v>0</v>
      </c>
      <c r="J420" t="b">
        <v>0</v>
      </c>
      <c r="K420" t="b">
        <v>1</v>
      </c>
      <c r="L420" t="b">
        <v>0</v>
      </c>
      <c r="M420" t="s">
        <v>1214</v>
      </c>
      <c r="N420" t="s">
        <v>1701</v>
      </c>
      <c r="O420" t="s">
        <v>2198</v>
      </c>
      <c r="P420" t="s">
        <v>2689</v>
      </c>
      <c r="Q420" s="7" t="s">
        <v>3180</v>
      </c>
      <c r="R420" t="s">
        <v>3657</v>
      </c>
      <c r="S420" t="s">
        <v>4018</v>
      </c>
    </row>
    <row r="421" spans="1:19">
      <c r="A421" t="s">
        <v>438</v>
      </c>
      <c r="B421" t="s">
        <v>624</v>
      </c>
      <c r="C421" t="s">
        <v>808</v>
      </c>
      <c r="D421" t="b">
        <v>1</v>
      </c>
      <c r="E421" t="b">
        <v>0</v>
      </c>
      <c r="F421" t="b">
        <v>0</v>
      </c>
      <c r="G421" t="b">
        <v>0</v>
      </c>
      <c r="H421" t="b">
        <v>0</v>
      </c>
      <c r="I421" t="b">
        <v>0</v>
      </c>
      <c r="J421" t="b">
        <v>0</v>
      </c>
      <c r="K421" t="b">
        <v>0</v>
      </c>
      <c r="L421" t="b">
        <v>0</v>
      </c>
      <c r="M421" t="s">
        <v>1215</v>
      </c>
      <c r="N421" t="s">
        <v>1702</v>
      </c>
      <c r="O421" t="s">
        <v>2199</v>
      </c>
      <c r="P421" t="s">
        <v>2690</v>
      </c>
      <c r="Q421" s="7" t="s">
        <v>3181</v>
      </c>
      <c r="R421" t="s">
        <v>3658</v>
      </c>
    </row>
    <row r="422" spans="1:19">
      <c r="A422" t="s">
        <v>439</v>
      </c>
      <c r="B422" t="s">
        <v>773</v>
      </c>
      <c r="C422" t="s">
        <v>808</v>
      </c>
      <c r="D422" t="b">
        <v>1</v>
      </c>
      <c r="E422" t="b">
        <v>0</v>
      </c>
      <c r="F422" t="b">
        <v>0</v>
      </c>
      <c r="G422" t="b">
        <v>0</v>
      </c>
      <c r="H422" t="b">
        <v>0</v>
      </c>
      <c r="I422" t="b">
        <v>0</v>
      </c>
      <c r="J422" t="b">
        <v>0</v>
      </c>
      <c r="K422" t="b">
        <v>0</v>
      </c>
      <c r="L422" t="b">
        <v>0</v>
      </c>
      <c r="M422" t="s">
        <v>1216</v>
      </c>
      <c r="N422" t="s">
        <v>1703</v>
      </c>
      <c r="O422" t="s">
        <v>2200</v>
      </c>
      <c r="P422" t="s">
        <v>2691</v>
      </c>
      <c r="Q422" s="7" t="s">
        <v>3182</v>
      </c>
      <c r="R422" t="s">
        <v>3659</v>
      </c>
    </row>
    <row r="423" spans="1:19">
      <c r="A423" t="s">
        <v>440</v>
      </c>
      <c r="B423" t="s">
        <v>774</v>
      </c>
      <c r="C423" t="s">
        <v>808</v>
      </c>
      <c r="D423" t="b">
        <v>1</v>
      </c>
      <c r="E423" t="b">
        <v>0</v>
      </c>
      <c r="F423" t="b">
        <v>0</v>
      </c>
      <c r="G423" t="b">
        <v>0</v>
      </c>
      <c r="H423" t="b">
        <v>0</v>
      </c>
      <c r="I423" t="b">
        <v>0</v>
      </c>
      <c r="J423" t="b">
        <v>0</v>
      </c>
      <c r="K423" t="b">
        <v>0</v>
      </c>
      <c r="L423" t="b">
        <v>0</v>
      </c>
      <c r="M423" t="s">
        <v>1217</v>
      </c>
      <c r="N423" t="s">
        <v>1704</v>
      </c>
      <c r="O423" t="s">
        <v>2201</v>
      </c>
      <c r="P423" t="s">
        <v>2692</v>
      </c>
      <c r="Q423" s="7" t="s">
        <v>3183</v>
      </c>
      <c r="R423" t="s">
        <v>3660</v>
      </c>
      <c r="S423" t="s">
        <v>4019</v>
      </c>
    </row>
    <row r="424" spans="1:19">
      <c r="A424" t="s">
        <v>441</v>
      </c>
      <c r="B424" t="s">
        <v>775</v>
      </c>
      <c r="C424" t="s">
        <v>808</v>
      </c>
      <c r="D424" t="b">
        <v>1</v>
      </c>
      <c r="E424" t="b">
        <v>0</v>
      </c>
      <c r="F424" t="b">
        <v>0</v>
      </c>
      <c r="G424" t="b">
        <v>1</v>
      </c>
      <c r="H424" t="b">
        <v>0</v>
      </c>
      <c r="I424" t="b">
        <v>0</v>
      </c>
      <c r="J424" t="b">
        <v>0</v>
      </c>
      <c r="K424" t="b">
        <v>0</v>
      </c>
      <c r="L424" t="b">
        <v>0</v>
      </c>
      <c r="M424" t="s">
        <v>1218</v>
      </c>
      <c r="N424" t="s">
        <v>1705</v>
      </c>
      <c r="O424" t="s">
        <v>2202</v>
      </c>
      <c r="P424" t="s">
        <v>2693</v>
      </c>
      <c r="Q424" s="7" t="s">
        <v>3184</v>
      </c>
      <c r="R424" t="s">
        <v>3661</v>
      </c>
      <c r="S424" t="s">
        <v>4020</v>
      </c>
    </row>
    <row r="425" spans="1:19">
      <c r="A425" t="s">
        <v>442</v>
      </c>
      <c r="B425" t="s">
        <v>669</v>
      </c>
      <c r="C425" t="s">
        <v>808</v>
      </c>
      <c r="D425" t="b">
        <v>1</v>
      </c>
      <c r="E425" t="b">
        <v>0</v>
      </c>
      <c r="F425" t="b">
        <v>0</v>
      </c>
      <c r="G425" t="b">
        <v>0</v>
      </c>
      <c r="H425" t="b">
        <v>0</v>
      </c>
      <c r="I425" t="b">
        <v>0</v>
      </c>
      <c r="J425" t="b">
        <v>0</v>
      </c>
      <c r="K425" t="b">
        <v>0</v>
      </c>
      <c r="L425" t="b">
        <v>0</v>
      </c>
      <c r="M425" t="s">
        <v>1219</v>
      </c>
      <c r="N425" t="s">
        <v>1706</v>
      </c>
      <c r="O425" t="s">
        <v>2203</v>
      </c>
      <c r="P425" t="s">
        <v>2694</v>
      </c>
      <c r="Q425" s="7" t="s">
        <v>3185</v>
      </c>
      <c r="R425" t="s">
        <v>3662</v>
      </c>
    </row>
    <row r="426" spans="1:19">
      <c r="A426" t="s">
        <v>443</v>
      </c>
      <c r="B426" t="s">
        <v>776</v>
      </c>
      <c r="C426" t="s">
        <v>808</v>
      </c>
      <c r="D426" t="b">
        <v>1</v>
      </c>
      <c r="E426" t="b">
        <v>0</v>
      </c>
      <c r="F426" t="b">
        <v>0</v>
      </c>
      <c r="G426" t="b">
        <v>0</v>
      </c>
      <c r="H426" t="b">
        <v>0</v>
      </c>
      <c r="I426" t="b">
        <v>0</v>
      </c>
      <c r="J426" t="b">
        <v>0</v>
      </c>
      <c r="K426" t="b">
        <v>0</v>
      </c>
      <c r="L426" t="b">
        <v>0</v>
      </c>
      <c r="M426" t="s">
        <v>1220</v>
      </c>
      <c r="N426" t="s">
        <v>1707</v>
      </c>
      <c r="O426" t="s">
        <v>2204</v>
      </c>
      <c r="P426" t="s">
        <v>2695</v>
      </c>
      <c r="Q426" s="7" t="s">
        <v>3186</v>
      </c>
      <c r="R426" t="s">
        <v>3663</v>
      </c>
    </row>
    <row r="427" spans="1:19">
      <c r="A427" t="s">
        <v>444</v>
      </c>
      <c r="B427" t="s">
        <v>675</v>
      </c>
      <c r="C427" t="s">
        <v>808</v>
      </c>
      <c r="D427" t="b">
        <v>1</v>
      </c>
      <c r="E427" t="b">
        <v>0</v>
      </c>
      <c r="F427" t="b">
        <v>0</v>
      </c>
      <c r="G427" t="b">
        <v>1</v>
      </c>
      <c r="H427" t="b">
        <v>0</v>
      </c>
      <c r="I427" t="b">
        <v>0</v>
      </c>
      <c r="J427" t="b">
        <v>0</v>
      </c>
      <c r="K427" t="b">
        <v>0</v>
      </c>
      <c r="L427" t="b">
        <v>0</v>
      </c>
      <c r="M427" t="s">
        <v>1221</v>
      </c>
      <c r="N427" t="s">
        <v>1708</v>
      </c>
      <c r="O427" t="s">
        <v>2205</v>
      </c>
      <c r="P427" t="s">
        <v>2696</v>
      </c>
      <c r="Q427" s="7" t="s">
        <v>3187</v>
      </c>
      <c r="R427" t="s">
        <v>3664</v>
      </c>
    </row>
    <row r="428" spans="1:19">
      <c r="A428" t="s">
        <v>445</v>
      </c>
      <c r="B428" t="s">
        <v>558</v>
      </c>
      <c r="C428" t="s">
        <v>809</v>
      </c>
      <c r="D428" t="b">
        <v>1</v>
      </c>
      <c r="E428" t="b">
        <v>0</v>
      </c>
      <c r="F428" t="b">
        <v>0</v>
      </c>
      <c r="G428" t="b">
        <v>0</v>
      </c>
      <c r="H428" t="b">
        <v>0</v>
      </c>
      <c r="I428" t="b">
        <v>0</v>
      </c>
      <c r="J428" t="b">
        <v>0</v>
      </c>
      <c r="K428" t="b">
        <v>0</v>
      </c>
      <c r="L428" t="b">
        <v>0</v>
      </c>
      <c r="M428" t="s">
        <v>1222</v>
      </c>
      <c r="N428" t="s">
        <v>1709</v>
      </c>
      <c r="O428" t="s">
        <v>2206</v>
      </c>
      <c r="P428" t="s">
        <v>2697</v>
      </c>
      <c r="Q428" s="7" t="s">
        <v>3188</v>
      </c>
      <c r="R428" t="s">
        <v>3665</v>
      </c>
    </row>
    <row r="429" spans="1:19">
      <c r="A429" t="s">
        <v>446</v>
      </c>
      <c r="B429" t="s">
        <v>610</v>
      </c>
      <c r="C429" t="s">
        <v>809</v>
      </c>
      <c r="D429" t="b">
        <v>1</v>
      </c>
      <c r="E429" t="b">
        <v>0</v>
      </c>
      <c r="F429" t="b">
        <v>0</v>
      </c>
      <c r="G429" t="b">
        <v>1</v>
      </c>
      <c r="H429" t="b">
        <v>0</v>
      </c>
      <c r="I429" t="b">
        <v>0</v>
      </c>
      <c r="J429" t="b">
        <v>0</v>
      </c>
      <c r="K429" t="b">
        <v>0</v>
      </c>
      <c r="L429" t="b">
        <v>0</v>
      </c>
      <c r="M429" t="s">
        <v>1223</v>
      </c>
      <c r="N429" t="s">
        <v>1710</v>
      </c>
      <c r="O429" t="s">
        <v>2207</v>
      </c>
      <c r="P429" t="s">
        <v>2698</v>
      </c>
      <c r="Q429" s="7" t="s">
        <v>3189</v>
      </c>
      <c r="R429" t="s">
        <v>3666</v>
      </c>
    </row>
    <row r="430" spans="1:19">
      <c r="A430" t="s">
        <v>447</v>
      </c>
      <c r="B430" t="s">
        <v>777</v>
      </c>
      <c r="C430" t="s">
        <v>809</v>
      </c>
      <c r="D430" t="b">
        <v>1</v>
      </c>
      <c r="E430" t="b">
        <v>0</v>
      </c>
      <c r="F430" t="b">
        <v>0</v>
      </c>
      <c r="G430" t="b">
        <v>0</v>
      </c>
      <c r="H430" t="b">
        <v>0</v>
      </c>
      <c r="I430" t="b">
        <v>0</v>
      </c>
      <c r="J430" t="b">
        <v>0</v>
      </c>
      <c r="K430" t="b">
        <v>0</v>
      </c>
      <c r="L430" t="b">
        <v>0</v>
      </c>
      <c r="M430" t="s">
        <v>1224</v>
      </c>
      <c r="N430" t="s">
        <v>1711</v>
      </c>
      <c r="O430" t="s">
        <v>2208</v>
      </c>
      <c r="P430" t="s">
        <v>2699</v>
      </c>
      <c r="Q430" s="7" t="s">
        <v>3190</v>
      </c>
      <c r="R430" t="s">
        <v>3667</v>
      </c>
    </row>
    <row r="431" spans="1:19">
      <c r="A431" t="s">
        <v>448</v>
      </c>
      <c r="B431" t="s">
        <v>778</v>
      </c>
      <c r="C431" t="s">
        <v>809</v>
      </c>
      <c r="D431" t="b">
        <v>1</v>
      </c>
      <c r="E431" t="b">
        <v>0</v>
      </c>
      <c r="F431" t="b">
        <v>0</v>
      </c>
      <c r="G431" t="b">
        <v>0</v>
      </c>
      <c r="H431" t="b">
        <v>0</v>
      </c>
      <c r="I431" t="b">
        <v>0</v>
      </c>
      <c r="J431" t="b">
        <v>0</v>
      </c>
      <c r="K431" t="b">
        <v>0</v>
      </c>
      <c r="L431" t="b">
        <v>0</v>
      </c>
      <c r="M431" t="s">
        <v>1225</v>
      </c>
      <c r="N431" t="s">
        <v>1712</v>
      </c>
      <c r="O431" t="s">
        <v>2209</v>
      </c>
      <c r="P431" t="s">
        <v>2700</v>
      </c>
      <c r="Q431" s="7" t="s">
        <v>3191</v>
      </c>
      <c r="R431" t="s">
        <v>3668</v>
      </c>
    </row>
    <row r="432" spans="1:19">
      <c r="A432" t="s">
        <v>449</v>
      </c>
      <c r="B432" t="s">
        <v>707</v>
      </c>
      <c r="C432" t="s">
        <v>809</v>
      </c>
      <c r="D432" t="b">
        <v>1</v>
      </c>
      <c r="E432" t="b">
        <v>0</v>
      </c>
      <c r="F432" t="b">
        <v>0</v>
      </c>
      <c r="G432" t="b">
        <v>0</v>
      </c>
      <c r="H432" t="b">
        <v>0</v>
      </c>
      <c r="I432" t="b">
        <v>0</v>
      </c>
      <c r="J432" t="b">
        <v>0</v>
      </c>
      <c r="K432" t="b">
        <v>0</v>
      </c>
      <c r="L432" t="b">
        <v>0</v>
      </c>
      <c r="M432" t="s">
        <v>1226</v>
      </c>
      <c r="N432" t="s">
        <v>1713</v>
      </c>
      <c r="O432" t="s">
        <v>2210</v>
      </c>
      <c r="P432" t="s">
        <v>2701</v>
      </c>
      <c r="Q432" s="7" t="s">
        <v>3192</v>
      </c>
      <c r="R432" t="s">
        <v>3669</v>
      </c>
    </row>
    <row r="433" spans="1:19">
      <c r="A433" t="s">
        <v>450</v>
      </c>
      <c r="B433" t="s">
        <v>628</v>
      </c>
      <c r="C433" t="s">
        <v>809</v>
      </c>
      <c r="D433" t="b">
        <v>1</v>
      </c>
      <c r="E433" t="b">
        <v>0</v>
      </c>
      <c r="F433" t="b">
        <v>0</v>
      </c>
      <c r="G433" t="b">
        <v>1</v>
      </c>
      <c r="H433" t="b">
        <v>0</v>
      </c>
      <c r="I433" t="b">
        <v>0</v>
      </c>
      <c r="J433" t="b">
        <v>0</v>
      </c>
      <c r="K433" t="b">
        <v>0</v>
      </c>
      <c r="L433" t="b">
        <v>0</v>
      </c>
      <c r="M433" t="s">
        <v>1227</v>
      </c>
      <c r="N433" t="s">
        <v>1714</v>
      </c>
      <c r="O433" t="s">
        <v>2211</v>
      </c>
      <c r="P433" t="s">
        <v>2702</v>
      </c>
      <c r="Q433" s="7" t="s">
        <v>3193</v>
      </c>
      <c r="R433" t="s">
        <v>3670</v>
      </c>
    </row>
    <row r="434" spans="1:19">
      <c r="A434" t="s">
        <v>451</v>
      </c>
      <c r="B434" t="s">
        <v>779</v>
      </c>
      <c r="C434" t="s">
        <v>809</v>
      </c>
      <c r="D434" t="b">
        <v>1</v>
      </c>
      <c r="E434" t="b">
        <v>0</v>
      </c>
      <c r="F434" t="b">
        <v>0</v>
      </c>
      <c r="G434" t="b">
        <v>0</v>
      </c>
      <c r="H434" t="b">
        <v>0</v>
      </c>
      <c r="I434" t="b">
        <v>0</v>
      </c>
      <c r="J434" t="b">
        <v>0</v>
      </c>
      <c r="K434" t="b">
        <v>0</v>
      </c>
      <c r="L434" t="b">
        <v>1</v>
      </c>
      <c r="M434" t="s">
        <v>1228</v>
      </c>
      <c r="N434" t="s">
        <v>1715</v>
      </c>
      <c r="O434" t="s">
        <v>2212</v>
      </c>
      <c r="P434" t="s">
        <v>2703</v>
      </c>
      <c r="Q434" s="7" t="s">
        <v>3194</v>
      </c>
      <c r="R434" t="s">
        <v>3671</v>
      </c>
    </row>
    <row r="435" spans="1:19">
      <c r="A435" t="s">
        <v>452</v>
      </c>
      <c r="B435" t="s">
        <v>558</v>
      </c>
      <c r="C435" t="s">
        <v>809</v>
      </c>
      <c r="D435" t="b">
        <v>0</v>
      </c>
      <c r="E435" t="b">
        <v>0</v>
      </c>
      <c r="F435" t="b">
        <v>0</v>
      </c>
      <c r="G435" t="b">
        <v>0</v>
      </c>
      <c r="H435" t="b">
        <v>0</v>
      </c>
      <c r="I435" t="b">
        <v>0</v>
      </c>
      <c r="J435" t="b">
        <v>0</v>
      </c>
      <c r="K435" t="b">
        <v>0</v>
      </c>
      <c r="L435" t="b">
        <v>0</v>
      </c>
      <c r="M435" t="s">
        <v>1229</v>
      </c>
      <c r="N435" t="s">
        <v>1716</v>
      </c>
      <c r="O435" t="s">
        <v>2213</v>
      </c>
      <c r="Q435" s="7" t="s">
        <v>3195</v>
      </c>
      <c r="R435" t="s">
        <v>3672</v>
      </c>
    </row>
    <row r="436" spans="1:19">
      <c r="A436" t="s">
        <v>453</v>
      </c>
      <c r="B436" t="s">
        <v>617</v>
      </c>
      <c r="C436" t="s">
        <v>809</v>
      </c>
      <c r="D436" t="b">
        <v>1</v>
      </c>
      <c r="E436" t="b">
        <v>0</v>
      </c>
      <c r="F436" t="b">
        <v>0</v>
      </c>
      <c r="G436" t="b">
        <v>0</v>
      </c>
      <c r="H436" t="b">
        <v>0</v>
      </c>
      <c r="I436" t="b">
        <v>0</v>
      </c>
      <c r="J436" t="b">
        <v>0</v>
      </c>
      <c r="K436" t="b">
        <v>0</v>
      </c>
      <c r="L436" t="b">
        <v>0</v>
      </c>
      <c r="M436" t="s">
        <v>1230</v>
      </c>
      <c r="N436" t="s">
        <v>1717</v>
      </c>
      <c r="O436" t="s">
        <v>2214</v>
      </c>
      <c r="P436" t="s">
        <v>2704</v>
      </c>
      <c r="Q436" s="7" t="s">
        <v>3196</v>
      </c>
      <c r="R436" t="s">
        <v>3673</v>
      </c>
      <c r="S436" t="s">
        <v>4021</v>
      </c>
    </row>
    <row r="437" spans="1:19">
      <c r="A437" t="s">
        <v>454</v>
      </c>
      <c r="B437" t="s">
        <v>780</v>
      </c>
      <c r="C437" t="s">
        <v>809</v>
      </c>
      <c r="D437" t="b">
        <v>1</v>
      </c>
      <c r="E437" t="b">
        <v>0</v>
      </c>
      <c r="F437" t="b">
        <v>0</v>
      </c>
      <c r="G437" t="b">
        <v>0</v>
      </c>
      <c r="H437" t="b">
        <v>0</v>
      </c>
      <c r="I437" t="b">
        <v>0</v>
      </c>
      <c r="J437" t="b">
        <v>0</v>
      </c>
      <c r="K437" t="b">
        <v>0</v>
      </c>
      <c r="L437" t="b">
        <v>0</v>
      </c>
      <c r="M437" t="s">
        <v>1231</v>
      </c>
      <c r="N437" t="s">
        <v>1718</v>
      </c>
      <c r="O437" t="s">
        <v>2215</v>
      </c>
      <c r="P437" t="s">
        <v>2705</v>
      </c>
      <c r="Q437" s="7" t="s">
        <v>3197</v>
      </c>
      <c r="R437" t="s">
        <v>3674</v>
      </c>
    </row>
    <row r="438" spans="1:19">
      <c r="A438" t="s">
        <v>455</v>
      </c>
      <c r="B438" t="s">
        <v>771</v>
      </c>
      <c r="C438" t="s">
        <v>809</v>
      </c>
      <c r="D438" t="b">
        <v>1</v>
      </c>
      <c r="E438" t="b">
        <v>0</v>
      </c>
      <c r="F438" t="b">
        <v>0</v>
      </c>
      <c r="G438" t="b">
        <v>0</v>
      </c>
      <c r="H438" t="b">
        <v>0</v>
      </c>
      <c r="I438" t="b">
        <v>0</v>
      </c>
      <c r="J438" t="b">
        <v>1</v>
      </c>
      <c r="K438" t="b">
        <v>0</v>
      </c>
      <c r="L438" t="b">
        <v>0</v>
      </c>
      <c r="M438" t="s">
        <v>1232</v>
      </c>
      <c r="N438" t="s">
        <v>1719</v>
      </c>
      <c r="O438" t="s">
        <v>2216</v>
      </c>
      <c r="P438" t="s">
        <v>2706</v>
      </c>
      <c r="Q438" s="7" t="s">
        <v>3198</v>
      </c>
      <c r="R438" t="s">
        <v>3675</v>
      </c>
    </row>
    <row r="439" spans="1:19">
      <c r="A439" t="s">
        <v>456</v>
      </c>
      <c r="B439" t="s">
        <v>523</v>
      </c>
      <c r="C439" t="s">
        <v>809</v>
      </c>
      <c r="D439" t="b">
        <v>1</v>
      </c>
      <c r="E439" t="b">
        <v>0</v>
      </c>
      <c r="F439" t="b">
        <v>0</v>
      </c>
      <c r="G439" t="b">
        <v>0</v>
      </c>
      <c r="H439" t="b">
        <v>0</v>
      </c>
      <c r="I439" t="b">
        <v>0</v>
      </c>
      <c r="J439" t="b">
        <v>0</v>
      </c>
      <c r="K439" t="b">
        <v>0</v>
      </c>
      <c r="L439" t="b">
        <v>0</v>
      </c>
      <c r="M439" t="s">
        <v>1233</v>
      </c>
      <c r="N439" t="s">
        <v>1720</v>
      </c>
      <c r="O439" t="s">
        <v>2217</v>
      </c>
      <c r="P439" t="s">
        <v>2707</v>
      </c>
      <c r="Q439" s="7" t="s">
        <v>3199</v>
      </c>
      <c r="R439" t="s">
        <v>3676</v>
      </c>
    </row>
    <row r="440" spans="1:19">
      <c r="A440" t="s">
        <v>457</v>
      </c>
      <c r="B440" t="s">
        <v>640</v>
      </c>
      <c r="C440" t="s">
        <v>809</v>
      </c>
      <c r="D440" t="b">
        <v>1</v>
      </c>
      <c r="E440" t="b">
        <v>0</v>
      </c>
      <c r="F440" t="b">
        <v>0</v>
      </c>
      <c r="G440" t="b">
        <v>1</v>
      </c>
      <c r="H440" t="b">
        <v>0</v>
      </c>
      <c r="I440" t="b">
        <v>0</v>
      </c>
      <c r="J440" t="b">
        <v>0</v>
      </c>
      <c r="K440" t="b">
        <v>0</v>
      </c>
      <c r="L440" t="b">
        <v>0</v>
      </c>
      <c r="M440" t="s">
        <v>1234</v>
      </c>
      <c r="N440" t="s">
        <v>1721</v>
      </c>
      <c r="O440" t="s">
        <v>2218</v>
      </c>
      <c r="P440" t="s">
        <v>2708</v>
      </c>
      <c r="Q440" s="7" t="s">
        <v>3200</v>
      </c>
      <c r="R440" t="s">
        <v>3677</v>
      </c>
    </row>
    <row r="441" spans="1:19">
      <c r="A441" t="s">
        <v>458</v>
      </c>
      <c r="B441" t="s">
        <v>545</v>
      </c>
      <c r="C441" t="s">
        <v>809</v>
      </c>
      <c r="D441" t="b">
        <v>1</v>
      </c>
      <c r="E441" t="b">
        <v>0</v>
      </c>
      <c r="F441" t="b">
        <v>0</v>
      </c>
      <c r="G441" t="b">
        <v>0</v>
      </c>
      <c r="H441" t="b">
        <v>0</v>
      </c>
      <c r="I441" t="b">
        <v>0</v>
      </c>
      <c r="J441" t="b">
        <v>0</v>
      </c>
      <c r="K441" t="b">
        <v>0</v>
      </c>
      <c r="L441" t="b">
        <v>0</v>
      </c>
      <c r="M441" t="s">
        <v>1235</v>
      </c>
      <c r="N441" t="s">
        <v>1722</v>
      </c>
      <c r="O441" t="s">
        <v>2219</v>
      </c>
      <c r="P441" t="s">
        <v>2709</v>
      </c>
      <c r="Q441" s="7" t="s">
        <v>3201</v>
      </c>
      <c r="R441" t="s">
        <v>3678</v>
      </c>
    </row>
    <row r="442" spans="1:19">
      <c r="A442" t="s">
        <v>459</v>
      </c>
      <c r="B442" t="s">
        <v>759</v>
      </c>
      <c r="C442" t="s">
        <v>809</v>
      </c>
      <c r="D442" t="b">
        <v>1</v>
      </c>
      <c r="E442" t="b">
        <v>0</v>
      </c>
      <c r="F442" t="b">
        <v>0</v>
      </c>
      <c r="G442" t="b">
        <v>0</v>
      </c>
      <c r="H442" t="b">
        <v>0</v>
      </c>
      <c r="I442" t="b">
        <v>0</v>
      </c>
      <c r="J442" t="b">
        <v>0</v>
      </c>
      <c r="K442" t="b">
        <v>0</v>
      </c>
      <c r="L442" t="b">
        <v>0</v>
      </c>
      <c r="M442" t="s">
        <v>1236</v>
      </c>
      <c r="N442" t="s">
        <v>1723</v>
      </c>
      <c r="O442" t="s">
        <v>2220</v>
      </c>
      <c r="P442" t="s">
        <v>2710</v>
      </c>
      <c r="Q442" s="7" t="s">
        <v>3202</v>
      </c>
      <c r="R442" t="s">
        <v>3679</v>
      </c>
    </row>
    <row r="443" spans="1:19">
      <c r="A443" t="s">
        <v>460</v>
      </c>
      <c r="B443" t="s">
        <v>781</v>
      </c>
      <c r="C443" t="s">
        <v>809</v>
      </c>
      <c r="D443" t="b">
        <v>1</v>
      </c>
      <c r="E443" t="b">
        <v>0</v>
      </c>
      <c r="F443" t="b">
        <v>0</v>
      </c>
      <c r="G443" t="b">
        <v>0</v>
      </c>
      <c r="H443" t="b">
        <v>0</v>
      </c>
      <c r="I443" t="b">
        <v>0</v>
      </c>
      <c r="J443" t="b">
        <v>0</v>
      </c>
      <c r="K443" t="b">
        <v>0</v>
      </c>
      <c r="L443" t="b">
        <v>0</v>
      </c>
      <c r="M443" t="s">
        <v>1237</v>
      </c>
      <c r="N443" t="s">
        <v>1724</v>
      </c>
      <c r="O443" t="s">
        <v>2221</v>
      </c>
      <c r="P443" t="s">
        <v>2711</v>
      </c>
      <c r="Q443" s="7" t="s">
        <v>3203</v>
      </c>
      <c r="R443" t="s">
        <v>3680</v>
      </c>
    </row>
    <row r="444" spans="1:19">
      <c r="A444" t="s">
        <v>461</v>
      </c>
      <c r="B444" t="s">
        <v>542</v>
      </c>
      <c r="C444" t="s">
        <v>809</v>
      </c>
      <c r="D444" t="b">
        <v>1</v>
      </c>
      <c r="E444" t="b">
        <v>0</v>
      </c>
      <c r="F444" t="b">
        <v>0</v>
      </c>
      <c r="G444" t="b">
        <v>1</v>
      </c>
      <c r="H444" t="b">
        <v>0</v>
      </c>
      <c r="I444" t="b">
        <v>0</v>
      </c>
      <c r="J444" t="b">
        <v>0</v>
      </c>
      <c r="K444" t="b">
        <v>0</v>
      </c>
      <c r="L444" t="b">
        <v>0</v>
      </c>
      <c r="M444" t="s">
        <v>1238</v>
      </c>
      <c r="N444" t="s">
        <v>1725</v>
      </c>
      <c r="O444" t="s">
        <v>2222</v>
      </c>
      <c r="P444" t="s">
        <v>2712</v>
      </c>
      <c r="Q444" s="7" t="s">
        <v>3204</v>
      </c>
      <c r="R444" t="s">
        <v>3681</v>
      </c>
    </row>
    <row r="445" spans="1:19">
      <c r="A445" t="s">
        <v>462</v>
      </c>
      <c r="B445" t="s">
        <v>782</v>
      </c>
      <c r="C445" t="s">
        <v>809</v>
      </c>
      <c r="D445" t="b">
        <v>1</v>
      </c>
      <c r="E445" t="b">
        <v>0</v>
      </c>
      <c r="F445" t="b">
        <v>1</v>
      </c>
      <c r="G445" t="b">
        <v>0</v>
      </c>
      <c r="H445" t="b">
        <v>0</v>
      </c>
      <c r="I445" t="b">
        <v>0</v>
      </c>
      <c r="J445" t="b">
        <v>0</v>
      </c>
      <c r="K445" t="b">
        <v>0</v>
      </c>
      <c r="L445" t="b">
        <v>0</v>
      </c>
      <c r="M445" t="s">
        <v>1239</v>
      </c>
      <c r="N445" t="s">
        <v>1726</v>
      </c>
      <c r="O445" t="s">
        <v>2223</v>
      </c>
      <c r="P445" t="s">
        <v>2713</v>
      </c>
      <c r="Q445" s="7" t="s">
        <v>3205</v>
      </c>
      <c r="R445" t="s">
        <v>3682</v>
      </c>
    </row>
    <row r="446" spans="1:19">
      <c r="A446" t="s">
        <v>463</v>
      </c>
      <c r="B446" t="s">
        <v>558</v>
      </c>
      <c r="C446" t="s">
        <v>809</v>
      </c>
      <c r="D446" t="b">
        <v>1</v>
      </c>
      <c r="E446" t="b">
        <v>0</v>
      </c>
      <c r="F446" t="b">
        <v>0</v>
      </c>
      <c r="G446" t="b">
        <v>0</v>
      </c>
      <c r="H446" t="b">
        <v>0</v>
      </c>
      <c r="I446" t="b">
        <v>0</v>
      </c>
      <c r="J446" t="b">
        <v>0</v>
      </c>
      <c r="K446" t="b">
        <v>0</v>
      </c>
      <c r="L446" t="b">
        <v>0</v>
      </c>
      <c r="M446" t="s">
        <v>1240</v>
      </c>
      <c r="N446" t="s">
        <v>1727</v>
      </c>
      <c r="O446" t="s">
        <v>2224</v>
      </c>
      <c r="P446" t="s">
        <v>2714</v>
      </c>
      <c r="Q446" s="7" t="s">
        <v>3206</v>
      </c>
      <c r="R446" t="s">
        <v>3683</v>
      </c>
    </row>
    <row r="447" spans="1:19">
      <c r="A447" t="s">
        <v>464</v>
      </c>
      <c r="B447" t="s">
        <v>704</v>
      </c>
      <c r="C447" t="s">
        <v>809</v>
      </c>
      <c r="D447" t="b">
        <v>1</v>
      </c>
      <c r="E447" t="b">
        <v>0</v>
      </c>
      <c r="F447" t="b">
        <v>0</v>
      </c>
      <c r="G447" t="b">
        <v>0</v>
      </c>
      <c r="H447" t="b">
        <v>0</v>
      </c>
      <c r="I447" t="b">
        <v>0</v>
      </c>
      <c r="J447" t="b">
        <v>0</v>
      </c>
      <c r="K447" t="b">
        <v>0</v>
      </c>
      <c r="L447" t="b">
        <v>0</v>
      </c>
      <c r="M447" t="s">
        <v>1241</v>
      </c>
      <c r="N447" t="s">
        <v>1728</v>
      </c>
      <c r="O447" t="s">
        <v>2225</v>
      </c>
      <c r="P447" t="s">
        <v>2715</v>
      </c>
      <c r="Q447" s="7" t="s">
        <v>3207</v>
      </c>
      <c r="R447" t="s">
        <v>3684</v>
      </c>
    </row>
    <row r="448" spans="1:19">
      <c r="A448" t="s">
        <v>465</v>
      </c>
      <c r="B448" t="s">
        <v>783</v>
      </c>
      <c r="C448" t="s">
        <v>809</v>
      </c>
      <c r="D448" t="b">
        <v>1</v>
      </c>
      <c r="E448" t="b">
        <v>0</v>
      </c>
      <c r="F448" t="b">
        <v>0</v>
      </c>
      <c r="G448" t="b">
        <v>0</v>
      </c>
      <c r="H448" t="b">
        <v>0</v>
      </c>
      <c r="I448" t="b">
        <v>0</v>
      </c>
      <c r="J448" t="b">
        <v>1</v>
      </c>
      <c r="K448" t="b">
        <v>0</v>
      </c>
      <c r="L448" t="b">
        <v>0</v>
      </c>
      <c r="M448" t="s">
        <v>1242</v>
      </c>
      <c r="N448" t="s">
        <v>1729</v>
      </c>
      <c r="O448" t="s">
        <v>2226</v>
      </c>
      <c r="P448" t="s">
        <v>2716</v>
      </c>
      <c r="Q448" s="7" t="s">
        <v>3208</v>
      </c>
      <c r="R448" t="s">
        <v>3685</v>
      </c>
    </row>
    <row r="449" spans="1:19">
      <c r="A449" t="s">
        <v>466</v>
      </c>
      <c r="B449" t="s">
        <v>784</v>
      </c>
      <c r="C449" t="s">
        <v>809</v>
      </c>
      <c r="D449" t="b">
        <v>1</v>
      </c>
      <c r="E449" t="b">
        <v>0</v>
      </c>
      <c r="F449" t="b">
        <v>0</v>
      </c>
      <c r="G449" t="b">
        <v>0</v>
      </c>
      <c r="H449" t="b">
        <v>0</v>
      </c>
      <c r="I449" t="b">
        <v>0</v>
      </c>
      <c r="J449" t="b">
        <v>0</v>
      </c>
      <c r="K449" t="b">
        <v>0</v>
      </c>
      <c r="L449" t="b">
        <v>0</v>
      </c>
      <c r="M449" t="s">
        <v>1243</v>
      </c>
      <c r="N449" t="s">
        <v>1730</v>
      </c>
      <c r="O449" t="s">
        <v>2227</v>
      </c>
      <c r="P449" t="s">
        <v>2717</v>
      </c>
      <c r="Q449" s="7" t="s">
        <v>3209</v>
      </c>
      <c r="R449" t="s">
        <v>3686</v>
      </c>
    </row>
    <row r="450" spans="1:19">
      <c r="A450" t="s">
        <v>467</v>
      </c>
      <c r="B450" t="s">
        <v>558</v>
      </c>
      <c r="C450" t="s">
        <v>809</v>
      </c>
      <c r="D450" t="b">
        <v>1</v>
      </c>
      <c r="E450" t="b">
        <v>0</v>
      </c>
      <c r="F450" t="b">
        <v>0</v>
      </c>
      <c r="G450" t="b">
        <v>1</v>
      </c>
      <c r="H450" t="b">
        <v>0</v>
      </c>
      <c r="I450" t="b">
        <v>0</v>
      </c>
      <c r="J450" t="b">
        <v>0</v>
      </c>
      <c r="K450" t="b">
        <v>0</v>
      </c>
      <c r="L450" t="b">
        <v>0</v>
      </c>
      <c r="M450" t="s">
        <v>1244</v>
      </c>
      <c r="N450" t="s">
        <v>1731</v>
      </c>
      <c r="O450" t="s">
        <v>2228</v>
      </c>
      <c r="P450" t="s">
        <v>2718</v>
      </c>
      <c r="Q450" s="7" t="s">
        <v>3210</v>
      </c>
      <c r="R450" t="s">
        <v>3687</v>
      </c>
    </row>
    <row r="451" spans="1:19">
      <c r="A451" t="s">
        <v>468</v>
      </c>
      <c r="B451" t="s">
        <v>558</v>
      </c>
      <c r="C451" t="s">
        <v>809</v>
      </c>
      <c r="D451" t="b">
        <v>1</v>
      </c>
      <c r="E451" t="b">
        <v>0</v>
      </c>
      <c r="F451" t="b">
        <v>0</v>
      </c>
      <c r="G451" t="b">
        <v>0</v>
      </c>
      <c r="H451" t="b">
        <v>0</v>
      </c>
      <c r="I451" t="b">
        <v>0</v>
      </c>
      <c r="J451" t="b">
        <v>0</v>
      </c>
      <c r="K451" t="b">
        <v>0</v>
      </c>
      <c r="L451" t="b">
        <v>0</v>
      </c>
      <c r="M451" t="s">
        <v>1245</v>
      </c>
      <c r="N451" t="s">
        <v>1732</v>
      </c>
      <c r="O451" t="s">
        <v>2229</v>
      </c>
      <c r="P451" t="s">
        <v>2719</v>
      </c>
      <c r="Q451" s="7" t="s">
        <v>3211</v>
      </c>
      <c r="R451" t="s">
        <v>3688</v>
      </c>
    </row>
    <row r="452" spans="1:19">
      <c r="A452" t="s">
        <v>469</v>
      </c>
      <c r="B452" t="s">
        <v>542</v>
      </c>
      <c r="C452" t="s">
        <v>809</v>
      </c>
      <c r="D452" t="b">
        <v>1</v>
      </c>
      <c r="E452" t="b">
        <v>0</v>
      </c>
      <c r="F452" t="b">
        <v>0</v>
      </c>
      <c r="G452" t="b">
        <v>0</v>
      </c>
      <c r="H452" t="b">
        <v>0</v>
      </c>
      <c r="I452" t="b">
        <v>0</v>
      </c>
      <c r="J452" t="b">
        <v>0</v>
      </c>
      <c r="K452" t="b">
        <v>0</v>
      </c>
      <c r="L452" t="b">
        <v>0</v>
      </c>
      <c r="M452" t="s">
        <v>1246</v>
      </c>
      <c r="N452" t="s">
        <v>1733</v>
      </c>
      <c r="O452" t="s">
        <v>2230</v>
      </c>
      <c r="P452" t="s">
        <v>2720</v>
      </c>
      <c r="Q452" s="7" t="s">
        <v>3212</v>
      </c>
      <c r="R452" t="s">
        <v>3689</v>
      </c>
    </row>
    <row r="453" spans="1:19">
      <c r="A453" t="s">
        <v>470</v>
      </c>
      <c r="B453" t="s">
        <v>785</v>
      </c>
      <c r="C453" t="s">
        <v>809</v>
      </c>
      <c r="D453" t="b">
        <v>1</v>
      </c>
      <c r="E453" t="b">
        <v>0</v>
      </c>
      <c r="F453" t="b">
        <v>0</v>
      </c>
      <c r="G453" t="b">
        <v>0</v>
      </c>
      <c r="H453" t="b">
        <v>0</v>
      </c>
      <c r="I453" t="b">
        <v>0</v>
      </c>
      <c r="J453" t="b">
        <v>0</v>
      </c>
      <c r="K453" t="b">
        <v>0</v>
      </c>
      <c r="L453" t="b">
        <v>0</v>
      </c>
      <c r="M453" t="s">
        <v>1247</v>
      </c>
      <c r="N453" t="s">
        <v>1734</v>
      </c>
      <c r="O453" t="s">
        <v>2231</v>
      </c>
      <c r="P453" t="s">
        <v>2721</v>
      </c>
      <c r="Q453" s="7" t="s">
        <v>3213</v>
      </c>
      <c r="R453" t="s">
        <v>3690</v>
      </c>
    </row>
    <row r="454" spans="1:19">
      <c r="A454" t="s">
        <v>471</v>
      </c>
      <c r="B454" t="s">
        <v>542</v>
      </c>
      <c r="C454" t="s">
        <v>809</v>
      </c>
      <c r="D454" t="b">
        <v>1</v>
      </c>
      <c r="E454" t="b">
        <v>0</v>
      </c>
      <c r="F454" t="b">
        <v>0</v>
      </c>
      <c r="G454" t="b">
        <v>0</v>
      </c>
      <c r="H454" t="b">
        <v>0</v>
      </c>
      <c r="I454" t="b">
        <v>0</v>
      </c>
      <c r="J454" t="b">
        <v>0</v>
      </c>
      <c r="K454" t="b">
        <v>0</v>
      </c>
      <c r="L454" t="b">
        <v>0</v>
      </c>
      <c r="M454" t="s">
        <v>1248</v>
      </c>
      <c r="N454" t="s">
        <v>1735</v>
      </c>
      <c r="O454" t="s">
        <v>2232</v>
      </c>
      <c r="P454" t="s">
        <v>2722</v>
      </c>
      <c r="Q454" s="7" t="s">
        <v>3214</v>
      </c>
      <c r="R454" t="s">
        <v>3691</v>
      </c>
    </row>
    <row r="455" spans="1:19">
      <c r="A455" t="s">
        <v>472</v>
      </c>
      <c r="B455" t="s">
        <v>786</v>
      </c>
      <c r="C455" t="s">
        <v>809</v>
      </c>
      <c r="D455" t="b">
        <v>1</v>
      </c>
      <c r="E455" t="b">
        <v>0</v>
      </c>
      <c r="F455" t="b">
        <v>0</v>
      </c>
      <c r="G455" t="b">
        <v>0</v>
      </c>
      <c r="H455" t="b">
        <v>0</v>
      </c>
      <c r="I455" t="b">
        <v>0</v>
      </c>
      <c r="J455" t="b">
        <v>0</v>
      </c>
      <c r="K455" t="b">
        <v>0</v>
      </c>
      <c r="L455" t="b">
        <v>0</v>
      </c>
      <c r="M455" t="s">
        <v>1249</v>
      </c>
      <c r="N455" t="s">
        <v>1736</v>
      </c>
      <c r="O455" t="s">
        <v>2233</v>
      </c>
      <c r="P455" t="s">
        <v>2723</v>
      </c>
      <c r="Q455" s="7" t="s">
        <v>3215</v>
      </c>
      <c r="R455" t="s">
        <v>3692</v>
      </c>
      <c r="S455" t="s">
        <v>4022</v>
      </c>
    </row>
    <row r="456" spans="1:19">
      <c r="A456" t="s">
        <v>473</v>
      </c>
      <c r="B456" t="s">
        <v>787</v>
      </c>
      <c r="C456" t="s">
        <v>809</v>
      </c>
      <c r="D456" t="b">
        <v>1</v>
      </c>
      <c r="E456" t="b">
        <v>0</v>
      </c>
      <c r="F456" t="b">
        <v>0</v>
      </c>
      <c r="G456" t="b">
        <v>1</v>
      </c>
      <c r="H456" t="b">
        <v>0</v>
      </c>
      <c r="I456" t="b">
        <v>0</v>
      </c>
      <c r="J456" t="b">
        <v>0</v>
      </c>
      <c r="K456" t="b">
        <v>0</v>
      </c>
      <c r="L456" t="b">
        <v>0</v>
      </c>
      <c r="M456" t="s">
        <v>1250</v>
      </c>
      <c r="N456" t="s">
        <v>1737</v>
      </c>
      <c r="O456" t="s">
        <v>2234</v>
      </c>
      <c r="P456" t="s">
        <v>2724</v>
      </c>
      <c r="Q456" s="7" t="s">
        <v>3216</v>
      </c>
      <c r="R456" t="s">
        <v>3693</v>
      </c>
    </row>
    <row r="457" spans="1:19">
      <c r="A457" t="s">
        <v>474</v>
      </c>
      <c r="B457" t="s">
        <v>786</v>
      </c>
      <c r="C457" t="s">
        <v>809</v>
      </c>
      <c r="D457" t="b">
        <v>1</v>
      </c>
      <c r="E457" t="b">
        <v>0</v>
      </c>
      <c r="F457" t="b">
        <v>0</v>
      </c>
      <c r="G457" t="b">
        <v>0</v>
      </c>
      <c r="H457" t="b">
        <v>0</v>
      </c>
      <c r="I457" t="b">
        <v>0</v>
      </c>
      <c r="J457" t="b">
        <v>0</v>
      </c>
      <c r="K457" t="b">
        <v>0</v>
      </c>
      <c r="L457" t="b">
        <v>0</v>
      </c>
      <c r="M457" t="s">
        <v>1251</v>
      </c>
      <c r="N457" t="s">
        <v>1738</v>
      </c>
      <c r="O457" t="s">
        <v>2235</v>
      </c>
      <c r="P457" t="s">
        <v>2725</v>
      </c>
      <c r="Q457" s="7" t="s">
        <v>3217</v>
      </c>
      <c r="R457" t="s">
        <v>3694</v>
      </c>
      <c r="S457" t="s">
        <v>4023</v>
      </c>
    </row>
    <row r="458" spans="1:19">
      <c r="A458" t="s">
        <v>475</v>
      </c>
      <c r="B458" t="s">
        <v>775</v>
      </c>
      <c r="C458" t="s">
        <v>809</v>
      </c>
      <c r="D458" t="b">
        <v>1</v>
      </c>
      <c r="E458" t="b">
        <v>0</v>
      </c>
      <c r="F458" t="b">
        <v>0</v>
      </c>
      <c r="G458" t="b">
        <v>0</v>
      </c>
      <c r="H458" t="b">
        <v>0</v>
      </c>
      <c r="I458" t="b">
        <v>0</v>
      </c>
      <c r="J458" t="b">
        <v>0</v>
      </c>
      <c r="K458" t="b">
        <v>0</v>
      </c>
      <c r="L458" t="b">
        <v>0</v>
      </c>
      <c r="M458" t="s">
        <v>1252</v>
      </c>
      <c r="N458" t="s">
        <v>1739</v>
      </c>
      <c r="O458" t="s">
        <v>2236</v>
      </c>
      <c r="P458" t="s">
        <v>2726</v>
      </c>
      <c r="Q458" s="7" t="s">
        <v>3218</v>
      </c>
      <c r="R458" t="s">
        <v>3695</v>
      </c>
    </row>
    <row r="459" spans="1:19">
      <c r="A459" t="s">
        <v>476</v>
      </c>
      <c r="B459" t="s">
        <v>523</v>
      </c>
      <c r="C459" t="s">
        <v>809</v>
      </c>
      <c r="D459" t="b">
        <v>1</v>
      </c>
      <c r="E459" t="b">
        <v>0</v>
      </c>
      <c r="F459" t="b">
        <v>0</v>
      </c>
      <c r="G459" t="b">
        <v>1</v>
      </c>
      <c r="H459" t="b">
        <v>0</v>
      </c>
      <c r="I459" t="b">
        <v>0</v>
      </c>
      <c r="J459" t="b">
        <v>0</v>
      </c>
      <c r="K459" t="b">
        <v>0</v>
      </c>
      <c r="L459" t="b">
        <v>0</v>
      </c>
      <c r="M459" t="s">
        <v>1253</v>
      </c>
      <c r="N459" t="s">
        <v>1740</v>
      </c>
      <c r="O459" t="s">
        <v>2237</v>
      </c>
      <c r="P459" t="s">
        <v>2727</v>
      </c>
      <c r="Q459" s="7" t="s">
        <v>3219</v>
      </c>
      <c r="R459" t="s">
        <v>3696</v>
      </c>
    </row>
    <row r="460" spans="1:19">
      <c r="A460" t="s">
        <v>477</v>
      </c>
      <c r="B460" t="s">
        <v>704</v>
      </c>
      <c r="C460" t="s">
        <v>809</v>
      </c>
      <c r="D460" t="b">
        <v>1</v>
      </c>
      <c r="E460" t="b">
        <v>0</v>
      </c>
      <c r="F460" t="b">
        <v>0</v>
      </c>
      <c r="G460" t="b">
        <v>0</v>
      </c>
      <c r="H460" t="b">
        <v>0</v>
      </c>
      <c r="I460" t="b">
        <v>0</v>
      </c>
      <c r="J460" t="b">
        <v>0</v>
      </c>
      <c r="K460" t="b">
        <v>0</v>
      </c>
      <c r="L460" t="b">
        <v>0</v>
      </c>
      <c r="M460" t="s">
        <v>1254</v>
      </c>
      <c r="N460" t="s">
        <v>1741</v>
      </c>
      <c r="O460" t="s">
        <v>2238</v>
      </c>
      <c r="P460" t="s">
        <v>2728</v>
      </c>
      <c r="Q460" s="7" t="s">
        <v>3220</v>
      </c>
      <c r="R460" t="s">
        <v>3697</v>
      </c>
    </row>
    <row r="461" spans="1:19">
      <c r="A461" t="s">
        <v>478</v>
      </c>
      <c r="B461" t="s">
        <v>788</v>
      </c>
      <c r="C461" t="s">
        <v>809</v>
      </c>
      <c r="D461" t="b">
        <v>1</v>
      </c>
      <c r="E461" t="b">
        <v>0</v>
      </c>
      <c r="F461" t="b">
        <v>0</v>
      </c>
      <c r="G461" t="b">
        <v>0</v>
      </c>
      <c r="H461" t="b">
        <v>0</v>
      </c>
      <c r="I461" t="b">
        <v>0</v>
      </c>
      <c r="J461" t="b">
        <v>0</v>
      </c>
      <c r="K461" t="b">
        <v>0</v>
      </c>
      <c r="L461" t="b">
        <v>0</v>
      </c>
      <c r="M461" t="s">
        <v>1255</v>
      </c>
      <c r="N461" t="s">
        <v>1742</v>
      </c>
      <c r="O461" t="s">
        <v>2239</v>
      </c>
      <c r="P461" t="s">
        <v>2729</v>
      </c>
      <c r="Q461" s="7" t="s">
        <v>3221</v>
      </c>
      <c r="R461" t="s">
        <v>3698</v>
      </c>
    </row>
    <row r="462" spans="1:19">
      <c r="A462" t="s">
        <v>479</v>
      </c>
      <c r="B462" t="s">
        <v>789</v>
      </c>
      <c r="C462" t="s">
        <v>809</v>
      </c>
      <c r="D462" t="b">
        <v>1</v>
      </c>
      <c r="E462" t="b">
        <v>0</v>
      </c>
      <c r="F462" t="b">
        <v>0</v>
      </c>
      <c r="G462" t="b">
        <v>1</v>
      </c>
      <c r="H462" t="b">
        <v>0</v>
      </c>
      <c r="I462" t="b">
        <v>0</v>
      </c>
      <c r="J462" t="b">
        <v>0</v>
      </c>
      <c r="K462" t="b">
        <v>0</v>
      </c>
      <c r="L462" t="b">
        <v>0</v>
      </c>
      <c r="M462" t="s">
        <v>1256</v>
      </c>
      <c r="N462" t="s">
        <v>1743</v>
      </c>
      <c r="O462" t="s">
        <v>2240</v>
      </c>
      <c r="P462" t="s">
        <v>2730</v>
      </c>
      <c r="Q462" s="7" t="s">
        <v>3222</v>
      </c>
      <c r="R462" t="s">
        <v>3699</v>
      </c>
    </row>
    <row r="463" spans="1:19">
      <c r="A463" t="s">
        <v>480</v>
      </c>
      <c r="B463" t="s">
        <v>615</v>
      </c>
      <c r="C463" t="s">
        <v>809</v>
      </c>
      <c r="D463" t="b">
        <v>1</v>
      </c>
      <c r="E463" t="b">
        <v>0</v>
      </c>
      <c r="F463" t="b">
        <v>0</v>
      </c>
      <c r="G463" t="b">
        <v>0</v>
      </c>
      <c r="H463" t="b">
        <v>0</v>
      </c>
      <c r="I463" t="b">
        <v>0</v>
      </c>
      <c r="J463" t="b">
        <v>0</v>
      </c>
      <c r="K463" t="b">
        <v>0</v>
      </c>
      <c r="L463" t="b">
        <v>0</v>
      </c>
      <c r="M463" t="s">
        <v>1257</v>
      </c>
      <c r="N463" t="s">
        <v>1744</v>
      </c>
      <c r="O463" t="s">
        <v>2241</v>
      </c>
      <c r="Q463" s="7" t="s">
        <v>3223</v>
      </c>
      <c r="R463" t="s">
        <v>3700</v>
      </c>
    </row>
    <row r="464" spans="1:19">
      <c r="A464" t="s">
        <v>481</v>
      </c>
      <c r="B464" t="s">
        <v>790</v>
      </c>
      <c r="C464" t="s">
        <v>809</v>
      </c>
      <c r="D464" t="b">
        <v>1</v>
      </c>
      <c r="E464" t="b">
        <v>0</v>
      </c>
      <c r="F464" t="b">
        <v>0</v>
      </c>
      <c r="G464" t="b">
        <v>0</v>
      </c>
      <c r="H464" t="b">
        <v>0</v>
      </c>
      <c r="I464" t="b">
        <v>0</v>
      </c>
      <c r="J464" t="b">
        <v>1</v>
      </c>
      <c r="K464" t="b">
        <v>0</v>
      </c>
      <c r="L464" t="b">
        <v>0</v>
      </c>
      <c r="M464" t="s">
        <v>1258</v>
      </c>
      <c r="O464" t="s">
        <v>2242</v>
      </c>
      <c r="P464" t="s">
        <v>2731</v>
      </c>
      <c r="Q464" s="7" t="s">
        <v>3224</v>
      </c>
      <c r="R464" t="s">
        <v>3701</v>
      </c>
    </row>
    <row r="465" spans="1:19">
      <c r="A465" t="s">
        <v>482</v>
      </c>
      <c r="B465" t="s">
        <v>791</v>
      </c>
      <c r="C465" t="s">
        <v>809</v>
      </c>
      <c r="D465" t="b">
        <v>1</v>
      </c>
      <c r="E465" t="b">
        <v>0</v>
      </c>
      <c r="F465" t="b">
        <v>0</v>
      </c>
      <c r="G465" t="b">
        <v>1</v>
      </c>
      <c r="H465" t="b">
        <v>0</v>
      </c>
      <c r="I465" t="b">
        <v>0</v>
      </c>
      <c r="J465" t="b">
        <v>0</v>
      </c>
      <c r="K465" t="b">
        <v>0</v>
      </c>
      <c r="L465" t="b">
        <v>0</v>
      </c>
      <c r="M465" t="s">
        <v>1259</v>
      </c>
      <c r="N465" t="s">
        <v>1745</v>
      </c>
      <c r="O465" t="s">
        <v>2243</v>
      </c>
      <c r="Q465" s="7" t="s">
        <v>3225</v>
      </c>
      <c r="R465" t="s">
        <v>3702</v>
      </c>
    </row>
    <row r="466" spans="1:19">
      <c r="A466" t="s">
        <v>483</v>
      </c>
      <c r="B466" t="s">
        <v>763</v>
      </c>
      <c r="C466" t="s">
        <v>809</v>
      </c>
      <c r="D466" t="b">
        <v>1</v>
      </c>
      <c r="E466" t="b">
        <v>0</v>
      </c>
      <c r="F466" t="b">
        <v>0</v>
      </c>
      <c r="G466" t="b">
        <v>0</v>
      </c>
      <c r="H466" t="b">
        <v>0</v>
      </c>
      <c r="I466" t="b">
        <v>0</v>
      </c>
      <c r="J466" t="b">
        <v>0</v>
      </c>
      <c r="K466" t="b">
        <v>0</v>
      </c>
      <c r="L466" t="b">
        <v>0</v>
      </c>
      <c r="M466" t="s">
        <v>1260</v>
      </c>
      <c r="N466" t="s">
        <v>1746</v>
      </c>
      <c r="O466" t="s">
        <v>2244</v>
      </c>
      <c r="P466" t="s">
        <v>2732</v>
      </c>
      <c r="Q466" s="7" t="s">
        <v>3226</v>
      </c>
      <c r="R466" t="s">
        <v>3703</v>
      </c>
      <c r="S466" t="s">
        <v>4024</v>
      </c>
    </row>
    <row r="467" spans="1:19">
      <c r="A467" t="s">
        <v>484</v>
      </c>
      <c r="B467" t="s">
        <v>661</v>
      </c>
      <c r="C467" t="s">
        <v>809</v>
      </c>
      <c r="D467" t="b">
        <v>1</v>
      </c>
      <c r="E467" t="b">
        <v>0</v>
      </c>
      <c r="F467" t="b">
        <v>0</v>
      </c>
      <c r="G467" t="b">
        <v>0</v>
      </c>
      <c r="H467" t="b">
        <v>0</v>
      </c>
      <c r="I467" t="b">
        <v>0</v>
      </c>
      <c r="J467" t="b">
        <v>0</v>
      </c>
      <c r="K467" t="b">
        <v>0</v>
      </c>
      <c r="L467" t="b">
        <v>0</v>
      </c>
      <c r="M467" t="s">
        <v>1261</v>
      </c>
      <c r="N467" t="s">
        <v>1747</v>
      </c>
      <c r="O467" t="s">
        <v>2245</v>
      </c>
      <c r="P467" t="s">
        <v>2733</v>
      </c>
      <c r="Q467" s="7" t="s">
        <v>3227</v>
      </c>
      <c r="R467" t="s">
        <v>3704</v>
      </c>
    </row>
    <row r="468" spans="1:19">
      <c r="A468" t="s">
        <v>485</v>
      </c>
      <c r="B468" t="s">
        <v>542</v>
      </c>
      <c r="C468" t="s">
        <v>809</v>
      </c>
      <c r="D468" t="b">
        <v>1</v>
      </c>
      <c r="E468" t="b">
        <v>0</v>
      </c>
      <c r="F468" t="b">
        <v>0</v>
      </c>
      <c r="G468" t="b">
        <v>0</v>
      </c>
      <c r="H468" t="b">
        <v>0</v>
      </c>
      <c r="I468" t="b">
        <v>0</v>
      </c>
      <c r="J468" t="b">
        <v>0</v>
      </c>
      <c r="K468" t="b">
        <v>0</v>
      </c>
      <c r="L468" t="b">
        <v>0</v>
      </c>
      <c r="M468" t="s">
        <v>1262</v>
      </c>
      <c r="N468" t="s">
        <v>1748</v>
      </c>
      <c r="O468" t="s">
        <v>2246</v>
      </c>
      <c r="P468" t="s">
        <v>2650</v>
      </c>
      <c r="Q468" s="7" t="s">
        <v>3228</v>
      </c>
      <c r="R468" t="s">
        <v>3705</v>
      </c>
    </row>
    <row r="469" spans="1:19">
      <c r="A469" t="s">
        <v>486</v>
      </c>
      <c r="B469" t="s">
        <v>558</v>
      </c>
      <c r="C469" t="s">
        <v>809</v>
      </c>
      <c r="D469" t="b">
        <v>1</v>
      </c>
      <c r="E469" t="b">
        <v>0</v>
      </c>
      <c r="F469" t="b">
        <v>0</v>
      </c>
      <c r="G469" t="b">
        <v>0</v>
      </c>
      <c r="H469" t="b">
        <v>0</v>
      </c>
      <c r="I469" t="b">
        <v>0</v>
      </c>
      <c r="J469" t="b">
        <v>0</v>
      </c>
      <c r="K469" t="b">
        <v>0</v>
      </c>
      <c r="L469" t="b">
        <v>0</v>
      </c>
      <c r="M469" t="s">
        <v>1263</v>
      </c>
      <c r="N469" t="s">
        <v>1749</v>
      </c>
      <c r="O469" t="s">
        <v>2247</v>
      </c>
      <c r="Q469" s="7" t="s">
        <v>3229</v>
      </c>
      <c r="R469" t="s">
        <v>3706</v>
      </c>
    </row>
    <row r="470" spans="1:19">
      <c r="A470" t="s">
        <v>487</v>
      </c>
      <c r="B470" t="s">
        <v>615</v>
      </c>
      <c r="C470" t="s">
        <v>809</v>
      </c>
      <c r="D470" t="b">
        <v>1</v>
      </c>
      <c r="E470" t="b">
        <v>0</v>
      </c>
      <c r="F470" t="b">
        <v>0</v>
      </c>
      <c r="G470" t="b">
        <v>0</v>
      </c>
      <c r="H470" t="b">
        <v>0</v>
      </c>
      <c r="I470" t="b">
        <v>0</v>
      </c>
      <c r="J470" t="b">
        <v>0</v>
      </c>
      <c r="K470" t="b">
        <v>0</v>
      </c>
      <c r="L470" t="b">
        <v>0</v>
      </c>
      <c r="M470" t="s">
        <v>1264</v>
      </c>
      <c r="N470" t="s">
        <v>1750</v>
      </c>
      <c r="O470" t="s">
        <v>2248</v>
      </c>
      <c r="Q470" s="7" t="s">
        <v>3230</v>
      </c>
      <c r="R470" t="s">
        <v>3707</v>
      </c>
    </row>
    <row r="471" spans="1:19">
      <c r="A471" t="s">
        <v>488</v>
      </c>
      <c r="B471" t="s">
        <v>615</v>
      </c>
      <c r="C471" t="s">
        <v>809</v>
      </c>
      <c r="D471" t="b">
        <v>1</v>
      </c>
      <c r="E471" t="b">
        <v>0</v>
      </c>
      <c r="F471" t="b">
        <v>0</v>
      </c>
      <c r="G471" t="b">
        <v>0</v>
      </c>
      <c r="H471" t="b">
        <v>0</v>
      </c>
      <c r="I471" t="b">
        <v>0</v>
      </c>
      <c r="J471" t="b">
        <v>0</v>
      </c>
      <c r="K471" t="b">
        <v>0</v>
      </c>
      <c r="L471" t="b">
        <v>0</v>
      </c>
      <c r="M471" t="s">
        <v>1265</v>
      </c>
      <c r="N471" t="s">
        <v>1751</v>
      </c>
      <c r="O471" t="s">
        <v>2249</v>
      </c>
      <c r="Q471" s="7" t="s">
        <v>3231</v>
      </c>
      <c r="R471" t="s">
        <v>3708</v>
      </c>
    </row>
    <row r="472" spans="1:19">
      <c r="A472" t="s">
        <v>489</v>
      </c>
      <c r="B472" t="s">
        <v>542</v>
      </c>
      <c r="C472" t="s">
        <v>809</v>
      </c>
      <c r="D472" t="b">
        <v>1</v>
      </c>
      <c r="E472" t="b">
        <v>0</v>
      </c>
      <c r="F472" t="b">
        <v>0</v>
      </c>
      <c r="G472" t="b">
        <v>0</v>
      </c>
      <c r="H472" t="b">
        <v>0</v>
      </c>
      <c r="I472" t="b">
        <v>0</v>
      </c>
      <c r="J472" t="b">
        <v>0</v>
      </c>
      <c r="K472" t="b">
        <v>0</v>
      </c>
      <c r="L472" t="b">
        <v>0</v>
      </c>
      <c r="M472" t="s">
        <v>1266</v>
      </c>
      <c r="N472" t="s">
        <v>1752</v>
      </c>
      <c r="O472" t="s">
        <v>2250</v>
      </c>
      <c r="P472" t="s">
        <v>2734</v>
      </c>
      <c r="Q472" s="7" t="s">
        <v>3232</v>
      </c>
      <c r="R472" t="s">
        <v>3709</v>
      </c>
    </row>
    <row r="473" spans="1:19">
      <c r="A473" t="s">
        <v>490</v>
      </c>
      <c r="B473" t="s">
        <v>792</v>
      </c>
      <c r="C473" t="s">
        <v>809</v>
      </c>
      <c r="D473" t="b">
        <v>1</v>
      </c>
      <c r="E473" t="b">
        <v>0</v>
      </c>
      <c r="F473" t="b">
        <v>0</v>
      </c>
      <c r="G473" t="b">
        <v>0</v>
      </c>
      <c r="H473" t="b">
        <v>0</v>
      </c>
      <c r="I473" t="b">
        <v>0</v>
      </c>
      <c r="J473" t="b">
        <v>1</v>
      </c>
      <c r="K473" t="b">
        <v>0</v>
      </c>
      <c r="L473" t="b">
        <v>0</v>
      </c>
      <c r="M473" t="s">
        <v>1267</v>
      </c>
      <c r="N473" t="s">
        <v>1753</v>
      </c>
      <c r="O473" t="s">
        <v>2251</v>
      </c>
      <c r="P473" t="s">
        <v>2735</v>
      </c>
      <c r="Q473" s="7" t="s">
        <v>3233</v>
      </c>
      <c r="R473" t="s">
        <v>3710</v>
      </c>
    </row>
    <row r="474" spans="1:19">
      <c r="A474" t="s">
        <v>491</v>
      </c>
      <c r="B474" t="s">
        <v>731</v>
      </c>
      <c r="C474" t="s">
        <v>809</v>
      </c>
      <c r="D474" t="b">
        <v>1</v>
      </c>
      <c r="E474" t="b">
        <v>0</v>
      </c>
      <c r="F474" t="b">
        <v>0</v>
      </c>
      <c r="G474" t="b">
        <v>0</v>
      </c>
      <c r="H474" t="b">
        <v>0</v>
      </c>
      <c r="I474" t="b">
        <v>0</v>
      </c>
      <c r="J474" t="b">
        <v>0</v>
      </c>
      <c r="K474" t="b">
        <v>0</v>
      </c>
      <c r="L474" t="b">
        <v>0</v>
      </c>
      <c r="M474" t="s">
        <v>1268</v>
      </c>
      <c r="N474" t="s">
        <v>1754</v>
      </c>
      <c r="O474" t="s">
        <v>2252</v>
      </c>
      <c r="P474" t="s">
        <v>2736</v>
      </c>
      <c r="Q474" s="7" t="s">
        <v>3234</v>
      </c>
      <c r="R474" t="s">
        <v>3711</v>
      </c>
      <c r="S474" t="s">
        <v>4025</v>
      </c>
    </row>
    <row r="475" spans="1:19">
      <c r="A475" t="s">
        <v>492</v>
      </c>
      <c r="B475" t="s">
        <v>560</v>
      </c>
      <c r="C475" t="s">
        <v>809</v>
      </c>
      <c r="D475" t="b">
        <v>1</v>
      </c>
      <c r="E475" t="b">
        <v>0</v>
      </c>
      <c r="F475" t="b">
        <v>0</v>
      </c>
      <c r="G475" t="b">
        <v>0</v>
      </c>
      <c r="H475" t="b">
        <v>0</v>
      </c>
      <c r="I475" t="b">
        <v>0</v>
      </c>
      <c r="J475" t="b">
        <v>0</v>
      </c>
      <c r="K475" t="b">
        <v>0</v>
      </c>
      <c r="L475" t="b">
        <v>0</v>
      </c>
      <c r="M475" t="s">
        <v>1269</v>
      </c>
      <c r="N475" t="s">
        <v>1755</v>
      </c>
      <c r="O475" t="s">
        <v>2253</v>
      </c>
      <c r="P475" t="s">
        <v>2737</v>
      </c>
      <c r="Q475" s="7" t="s">
        <v>3235</v>
      </c>
      <c r="R475" t="s">
        <v>3712</v>
      </c>
      <c r="S475" t="s">
        <v>4026</v>
      </c>
    </row>
    <row r="476" spans="1:19">
      <c r="A476" t="s">
        <v>493</v>
      </c>
      <c r="B476" t="s">
        <v>793</v>
      </c>
      <c r="C476" t="s">
        <v>809</v>
      </c>
      <c r="D476" t="b">
        <v>1</v>
      </c>
      <c r="E476" t="b">
        <v>0</v>
      </c>
      <c r="F476" t="b">
        <v>0</v>
      </c>
      <c r="G476" t="b">
        <v>0</v>
      </c>
      <c r="H476" t="b">
        <v>0</v>
      </c>
      <c r="I476" t="b">
        <v>0</v>
      </c>
      <c r="J476" t="b">
        <v>0</v>
      </c>
      <c r="K476" t="b">
        <v>0</v>
      </c>
      <c r="L476" t="b">
        <v>0</v>
      </c>
      <c r="M476" t="s">
        <v>1270</v>
      </c>
      <c r="N476" t="s">
        <v>1756</v>
      </c>
      <c r="O476" t="s">
        <v>2254</v>
      </c>
      <c r="P476" t="s">
        <v>2738</v>
      </c>
      <c r="Q476" s="7" t="s">
        <v>3236</v>
      </c>
      <c r="R476" t="s">
        <v>3713</v>
      </c>
      <c r="S476" t="s">
        <v>4027</v>
      </c>
    </row>
    <row r="477" spans="1:19">
      <c r="A477" t="s">
        <v>494</v>
      </c>
      <c r="B477" t="s">
        <v>793</v>
      </c>
      <c r="C477" t="s">
        <v>809</v>
      </c>
      <c r="D477" t="b">
        <v>1</v>
      </c>
      <c r="E477" t="b">
        <v>0</v>
      </c>
      <c r="F477" t="b">
        <v>0</v>
      </c>
      <c r="G477" t="b">
        <v>0</v>
      </c>
      <c r="H477" t="b">
        <v>0</v>
      </c>
      <c r="I477" t="b">
        <v>0</v>
      </c>
      <c r="J477" t="b">
        <v>1</v>
      </c>
      <c r="K477" t="b">
        <v>0</v>
      </c>
      <c r="L477" t="b">
        <v>0</v>
      </c>
      <c r="M477" t="s">
        <v>1271</v>
      </c>
      <c r="N477" t="s">
        <v>1757</v>
      </c>
      <c r="O477" t="s">
        <v>2255</v>
      </c>
      <c r="P477" t="s">
        <v>2739</v>
      </c>
      <c r="Q477" s="7" t="s">
        <v>3237</v>
      </c>
      <c r="R477" t="s">
        <v>3714</v>
      </c>
      <c r="S477" t="s">
        <v>4028</v>
      </c>
    </row>
    <row r="478" spans="1:19">
      <c r="A478" t="s">
        <v>495</v>
      </c>
      <c r="B478" t="s">
        <v>695</v>
      </c>
      <c r="C478" t="s">
        <v>809</v>
      </c>
      <c r="D478" t="b">
        <v>1</v>
      </c>
      <c r="E478" t="b">
        <v>0</v>
      </c>
      <c r="F478" t="b">
        <v>1</v>
      </c>
      <c r="G478" t="b">
        <v>0</v>
      </c>
      <c r="H478" t="b">
        <v>0</v>
      </c>
      <c r="I478" t="b">
        <v>0</v>
      </c>
      <c r="J478" t="b">
        <v>0</v>
      </c>
      <c r="K478" t="b">
        <v>0</v>
      </c>
      <c r="L478" t="b">
        <v>0</v>
      </c>
      <c r="M478" t="s">
        <v>1272</v>
      </c>
      <c r="N478" t="s">
        <v>1758</v>
      </c>
      <c r="O478" t="s">
        <v>2256</v>
      </c>
      <c r="P478" t="s">
        <v>2740</v>
      </c>
      <c r="Q478" s="7" t="s">
        <v>3238</v>
      </c>
      <c r="R478" t="s">
        <v>3715</v>
      </c>
    </row>
    <row r="479" spans="1:19">
      <c r="A479" t="s">
        <v>496</v>
      </c>
      <c r="B479" t="s">
        <v>675</v>
      </c>
      <c r="C479" t="s">
        <v>809</v>
      </c>
      <c r="D479" t="b">
        <v>1</v>
      </c>
      <c r="E479" t="b">
        <v>0</v>
      </c>
      <c r="F479" t="b">
        <v>0</v>
      </c>
      <c r="G479" t="b">
        <v>0</v>
      </c>
      <c r="H479" t="b">
        <v>0</v>
      </c>
      <c r="I479" t="b">
        <v>0</v>
      </c>
      <c r="J479" t="b">
        <v>0</v>
      </c>
      <c r="K479" t="b">
        <v>0</v>
      </c>
      <c r="L479" t="b">
        <v>0</v>
      </c>
      <c r="M479" t="s">
        <v>1273</v>
      </c>
      <c r="N479" t="s">
        <v>1759</v>
      </c>
      <c r="O479" t="s">
        <v>2257</v>
      </c>
      <c r="P479" t="s">
        <v>2741</v>
      </c>
      <c r="Q479" s="7" t="s">
        <v>3239</v>
      </c>
      <c r="R479" t="s">
        <v>3716</v>
      </c>
    </row>
    <row r="480" spans="1:19">
      <c r="A480" t="s">
        <v>497</v>
      </c>
      <c r="B480" t="s">
        <v>665</v>
      </c>
      <c r="C480" t="s">
        <v>809</v>
      </c>
      <c r="D480" t="b">
        <v>1</v>
      </c>
      <c r="E480" t="b">
        <v>0</v>
      </c>
      <c r="F480" t="b">
        <v>0</v>
      </c>
      <c r="G480" t="b">
        <v>0</v>
      </c>
      <c r="H480" t="b">
        <v>0</v>
      </c>
      <c r="I480" t="b">
        <v>0</v>
      </c>
      <c r="J480" t="b">
        <v>0</v>
      </c>
      <c r="K480" t="b">
        <v>0</v>
      </c>
      <c r="L480" t="b">
        <v>0</v>
      </c>
      <c r="M480" t="s">
        <v>1274</v>
      </c>
      <c r="N480" t="s">
        <v>1760</v>
      </c>
      <c r="O480" t="s">
        <v>2258</v>
      </c>
      <c r="P480" t="s">
        <v>2742</v>
      </c>
      <c r="Q480" s="7" t="s">
        <v>3240</v>
      </c>
      <c r="R480" t="s">
        <v>3717</v>
      </c>
      <c r="S480" t="s">
        <v>4029</v>
      </c>
    </row>
    <row r="481" spans="1:19">
      <c r="A481" t="s">
        <v>498</v>
      </c>
      <c r="B481" t="s">
        <v>685</v>
      </c>
      <c r="C481" t="s">
        <v>809</v>
      </c>
      <c r="D481" t="b">
        <v>1</v>
      </c>
      <c r="E481" t="b">
        <v>0</v>
      </c>
      <c r="F481" t="b">
        <v>0</v>
      </c>
      <c r="G481" t="b">
        <v>0</v>
      </c>
      <c r="H481" t="b">
        <v>0</v>
      </c>
      <c r="I481" t="b">
        <v>0</v>
      </c>
      <c r="J481" t="b">
        <v>0</v>
      </c>
      <c r="K481" t="b">
        <v>0</v>
      </c>
      <c r="L481" t="b">
        <v>1</v>
      </c>
      <c r="M481" t="s">
        <v>1275</v>
      </c>
      <c r="N481" t="s">
        <v>1761</v>
      </c>
      <c r="O481" t="s">
        <v>2259</v>
      </c>
      <c r="P481" t="s">
        <v>2743</v>
      </c>
      <c r="Q481" s="7" t="s">
        <v>3241</v>
      </c>
      <c r="R481" t="s">
        <v>3718</v>
      </c>
      <c r="S481" t="s">
        <v>4030</v>
      </c>
    </row>
    <row r="482" spans="1:19">
      <c r="A482" t="s">
        <v>499</v>
      </c>
      <c r="B482" t="s">
        <v>685</v>
      </c>
      <c r="C482" t="s">
        <v>809</v>
      </c>
      <c r="D482" t="b">
        <v>1</v>
      </c>
      <c r="E482" t="b">
        <v>0</v>
      </c>
      <c r="F482" t="b">
        <v>0</v>
      </c>
      <c r="G482" t="b">
        <v>0</v>
      </c>
      <c r="H482" t="b">
        <v>0</v>
      </c>
      <c r="I482" t="b">
        <v>0</v>
      </c>
      <c r="J482" t="b">
        <v>0</v>
      </c>
      <c r="K482" t="b">
        <v>0</v>
      </c>
      <c r="L482" t="b">
        <v>0</v>
      </c>
      <c r="M482" t="s">
        <v>1276</v>
      </c>
      <c r="N482" t="s">
        <v>1762</v>
      </c>
      <c r="O482" t="s">
        <v>2260</v>
      </c>
      <c r="P482" t="s">
        <v>2744</v>
      </c>
      <c r="Q482" s="7" t="s">
        <v>3242</v>
      </c>
      <c r="R482" t="s">
        <v>3719</v>
      </c>
      <c r="S482" t="s">
        <v>4031</v>
      </c>
    </row>
    <row r="483" spans="1:19">
      <c r="A483" t="s">
        <v>500</v>
      </c>
      <c r="B483" t="s">
        <v>794</v>
      </c>
      <c r="C483" t="s">
        <v>809</v>
      </c>
      <c r="D483" t="b">
        <v>1</v>
      </c>
      <c r="E483" t="b">
        <v>0</v>
      </c>
      <c r="F483" t="b">
        <v>0</v>
      </c>
      <c r="G483" t="b">
        <v>0</v>
      </c>
      <c r="H483" t="b">
        <v>0</v>
      </c>
      <c r="I483" t="b">
        <v>0</v>
      </c>
      <c r="J483" t="b">
        <v>0</v>
      </c>
      <c r="K483" t="b">
        <v>0</v>
      </c>
      <c r="L483" t="b">
        <v>0</v>
      </c>
      <c r="M483" t="s">
        <v>1277</v>
      </c>
      <c r="N483" t="s">
        <v>1763</v>
      </c>
      <c r="O483" t="s">
        <v>2261</v>
      </c>
      <c r="P483" t="s">
        <v>2745</v>
      </c>
      <c r="Q483" s="7" t="s">
        <v>3243</v>
      </c>
      <c r="R483" t="s">
        <v>3720</v>
      </c>
    </row>
    <row r="484" spans="1:19">
      <c r="A484" t="s">
        <v>501</v>
      </c>
      <c r="B484" t="s">
        <v>695</v>
      </c>
      <c r="C484" t="s">
        <v>809</v>
      </c>
      <c r="D484" t="b">
        <v>1</v>
      </c>
      <c r="E484" t="b">
        <v>0</v>
      </c>
      <c r="F484" t="b">
        <v>0</v>
      </c>
      <c r="G484" t="b">
        <v>1</v>
      </c>
      <c r="H484" t="b">
        <v>0</v>
      </c>
      <c r="I484" t="b">
        <v>0</v>
      </c>
      <c r="J484" t="b">
        <v>0</v>
      </c>
      <c r="K484" t="b">
        <v>0</v>
      </c>
      <c r="L484" t="b">
        <v>0</v>
      </c>
      <c r="M484" t="s">
        <v>1278</v>
      </c>
      <c r="N484" t="s">
        <v>1764</v>
      </c>
      <c r="O484" t="s">
        <v>2262</v>
      </c>
      <c r="P484" t="s">
        <v>2746</v>
      </c>
      <c r="Q484" s="7" t="s">
        <v>3244</v>
      </c>
      <c r="R484" t="s">
        <v>3721</v>
      </c>
    </row>
    <row r="485" spans="1:19">
      <c r="A485" t="s">
        <v>502</v>
      </c>
      <c r="B485" t="s">
        <v>628</v>
      </c>
      <c r="C485" t="s">
        <v>809</v>
      </c>
      <c r="D485" t="b">
        <v>1</v>
      </c>
      <c r="E485" t="b">
        <v>0</v>
      </c>
      <c r="F485" t="b">
        <v>0</v>
      </c>
      <c r="G485" t="b">
        <v>0</v>
      </c>
      <c r="H485" t="b">
        <v>0</v>
      </c>
      <c r="I485" t="b">
        <v>0</v>
      </c>
      <c r="J485" t="b">
        <v>0</v>
      </c>
      <c r="K485" t="b">
        <v>0</v>
      </c>
      <c r="L485" t="b">
        <v>0</v>
      </c>
      <c r="M485" t="s">
        <v>1279</v>
      </c>
      <c r="N485" t="s">
        <v>1765</v>
      </c>
      <c r="O485" t="s">
        <v>2263</v>
      </c>
      <c r="P485" t="s">
        <v>2747</v>
      </c>
      <c r="Q485" s="7" t="s">
        <v>3245</v>
      </c>
      <c r="R485" t="s">
        <v>3722</v>
      </c>
    </row>
    <row r="486" spans="1:19">
      <c r="A486" t="s">
        <v>503</v>
      </c>
      <c r="B486" t="s">
        <v>795</v>
      </c>
      <c r="C486" t="s">
        <v>809</v>
      </c>
      <c r="D486" t="b">
        <v>1</v>
      </c>
      <c r="E486" t="b">
        <v>0</v>
      </c>
      <c r="F486" t="b">
        <v>0</v>
      </c>
      <c r="G486" t="b">
        <v>0</v>
      </c>
      <c r="H486" t="b">
        <v>0</v>
      </c>
      <c r="I486" t="b">
        <v>0</v>
      </c>
      <c r="J486" t="b">
        <v>0</v>
      </c>
      <c r="K486" t="b">
        <v>0</v>
      </c>
      <c r="L486" t="b">
        <v>0</v>
      </c>
      <c r="M486" t="s">
        <v>1280</v>
      </c>
      <c r="N486" t="s">
        <v>1766</v>
      </c>
      <c r="O486" t="s">
        <v>2264</v>
      </c>
      <c r="P486" t="s">
        <v>2748</v>
      </c>
      <c r="Q486" s="7" t="s">
        <v>3246</v>
      </c>
      <c r="R486" t="s">
        <v>3723</v>
      </c>
      <c r="S486" t="s">
        <v>4032</v>
      </c>
    </row>
    <row r="487" spans="1:19">
      <c r="A487" t="s">
        <v>504</v>
      </c>
      <c r="B487" t="s">
        <v>695</v>
      </c>
      <c r="C487" t="s">
        <v>809</v>
      </c>
      <c r="D487" t="b">
        <v>1</v>
      </c>
      <c r="E487" t="b">
        <v>0</v>
      </c>
      <c r="F487" t="b">
        <v>1</v>
      </c>
      <c r="G487" t="b">
        <v>1</v>
      </c>
      <c r="H487" t="b">
        <v>0</v>
      </c>
      <c r="I487" t="b">
        <v>0</v>
      </c>
      <c r="J487" t="b">
        <v>0</v>
      </c>
      <c r="K487" t="b">
        <v>0</v>
      </c>
      <c r="L487" t="b">
        <v>0</v>
      </c>
      <c r="M487" t="s">
        <v>1281</v>
      </c>
      <c r="N487" t="s">
        <v>1767</v>
      </c>
      <c r="O487" t="s">
        <v>2265</v>
      </c>
      <c r="P487" t="s">
        <v>2749</v>
      </c>
      <c r="Q487" s="7" t="s">
        <v>3247</v>
      </c>
      <c r="R487" t="s">
        <v>3724</v>
      </c>
    </row>
    <row r="488" spans="1:19">
      <c r="A488" t="s">
        <v>505</v>
      </c>
      <c r="B488" t="s">
        <v>523</v>
      </c>
      <c r="C488" t="s">
        <v>809</v>
      </c>
      <c r="D488" t="b">
        <v>0</v>
      </c>
      <c r="E488" t="b">
        <v>0</v>
      </c>
      <c r="F488" t="b">
        <v>0</v>
      </c>
      <c r="G488" t="b">
        <v>1</v>
      </c>
      <c r="H488" t="b">
        <v>1</v>
      </c>
      <c r="I488" t="b">
        <v>0</v>
      </c>
      <c r="J488" t="b">
        <v>0</v>
      </c>
      <c r="K488" t="b">
        <v>0</v>
      </c>
      <c r="L488" t="b">
        <v>0</v>
      </c>
      <c r="M488" t="s">
        <v>1282</v>
      </c>
      <c r="O488" t="s">
        <v>2266</v>
      </c>
      <c r="Q488" s="7" t="s">
        <v>3248</v>
      </c>
      <c r="R488" t="s">
        <v>3725</v>
      </c>
    </row>
    <row r="489" spans="1:19">
      <c r="A489" t="s">
        <v>506</v>
      </c>
      <c r="B489" t="s">
        <v>747</v>
      </c>
      <c r="C489" t="s">
        <v>809</v>
      </c>
      <c r="D489" t="b">
        <v>1</v>
      </c>
      <c r="E489" t="b">
        <v>0</v>
      </c>
      <c r="F489" t="b">
        <v>0</v>
      </c>
      <c r="G489" t="b">
        <v>0</v>
      </c>
      <c r="H489" t="b">
        <v>0</v>
      </c>
      <c r="I489" t="b">
        <v>0</v>
      </c>
      <c r="J489" t="b">
        <v>0</v>
      </c>
      <c r="K489" t="b">
        <v>0</v>
      </c>
      <c r="L489" t="b">
        <v>0</v>
      </c>
      <c r="M489" t="s">
        <v>1283</v>
      </c>
      <c r="N489" t="s">
        <v>1768</v>
      </c>
      <c r="O489" t="s">
        <v>2267</v>
      </c>
      <c r="P489" t="s">
        <v>2750</v>
      </c>
      <c r="Q489" s="7" t="s">
        <v>3249</v>
      </c>
      <c r="R489" t="s">
        <v>3726</v>
      </c>
      <c r="S489" t="s">
        <v>4033</v>
      </c>
    </row>
    <row r="490" spans="1:19">
      <c r="A490" t="s">
        <v>507</v>
      </c>
      <c r="B490" t="s">
        <v>628</v>
      </c>
      <c r="C490" t="s">
        <v>809</v>
      </c>
      <c r="D490" t="b">
        <v>1</v>
      </c>
      <c r="E490" t="b">
        <v>0</v>
      </c>
      <c r="F490" t="b">
        <v>0</v>
      </c>
      <c r="G490" t="b">
        <v>1</v>
      </c>
      <c r="H490" t="b">
        <v>0</v>
      </c>
      <c r="I490" t="b">
        <v>0</v>
      </c>
      <c r="J490" t="b">
        <v>0</v>
      </c>
      <c r="K490" t="b">
        <v>0</v>
      </c>
      <c r="L490" t="b">
        <v>0</v>
      </c>
      <c r="M490" t="s">
        <v>1284</v>
      </c>
      <c r="N490" t="s">
        <v>1769</v>
      </c>
      <c r="O490" t="s">
        <v>2268</v>
      </c>
      <c r="P490" t="s">
        <v>2751</v>
      </c>
      <c r="Q490" s="7" t="s">
        <v>3250</v>
      </c>
      <c r="R490" t="s">
        <v>3727</v>
      </c>
    </row>
    <row r="491" spans="1:19">
      <c r="A491" t="s">
        <v>508</v>
      </c>
      <c r="B491" t="s">
        <v>628</v>
      </c>
      <c r="C491" t="s">
        <v>809</v>
      </c>
      <c r="D491" t="b">
        <v>1</v>
      </c>
      <c r="E491" t="b">
        <v>0</v>
      </c>
      <c r="F491" t="b">
        <v>0</v>
      </c>
      <c r="G491" t="b">
        <v>0</v>
      </c>
      <c r="H491" t="b">
        <v>0</v>
      </c>
      <c r="I491" t="b">
        <v>0</v>
      </c>
      <c r="J491" t="b">
        <v>0</v>
      </c>
      <c r="K491" t="b">
        <v>0</v>
      </c>
      <c r="L491" t="b">
        <v>0</v>
      </c>
      <c r="M491" t="s">
        <v>1285</v>
      </c>
      <c r="N491" t="s">
        <v>1770</v>
      </c>
      <c r="O491" t="s">
        <v>2269</v>
      </c>
      <c r="P491" t="s">
        <v>2752</v>
      </c>
      <c r="Q491" s="7" t="s">
        <v>3251</v>
      </c>
      <c r="R491" t="s">
        <v>3728</v>
      </c>
    </row>
    <row r="492" spans="1:19">
      <c r="A492" t="s">
        <v>509</v>
      </c>
      <c r="B492" t="s">
        <v>796</v>
      </c>
      <c r="C492" t="s">
        <v>809</v>
      </c>
      <c r="D492" t="b">
        <v>1</v>
      </c>
      <c r="E492" t="b">
        <v>0</v>
      </c>
      <c r="F492" t="b">
        <v>0</v>
      </c>
      <c r="G492" t="b">
        <v>0</v>
      </c>
      <c r="H492" t="b">
        <v>0</v>
      </c>
      <c r="I492" t="b">
        <v>0</v>
      </c>
      <c r="J492" t="b">
        <v>0</v>
      </c>
      <c r="K492" t="b">
        <v>0</v>
      </c>
      <c r="L492" t="b">
        <v>0</v>
      </c>
      <c r="M492" t="s">
        <v>1286</v>
      </c>
      <c r="N492" t="s">
        <v>1771</v>
      </c>
      <c r="O492" t="s">
        <v>2270</v>
      </c>
      <c r="P492" t="s">
        <v>2753</v>
      </c>
      <c r="Q492" s="7" t="s">
        <v>3252</v>
      </c>
      <c r="R492" t="s">
        <v>3729</v>
      </c>
      <c r="S492" t="s">
        <v>4034</v>
      </c>
    </row>
    <row r="493" spans="1:19">
      <c r="A493" t="s">
        <v>510</v>
      </c>
      <c r="B493" t="s">
        <v>797</v>
      </c>
      <c r="C493" t="s">
        <v>809</v>
      </c>
      <c r="D493" t="b">
        <v>1</v>
      </c>
      <c r="E493" t="b">
        <v>0</v>
      </c>
      <c r="F493" t="b">
        <v>0</v>
      </c>
      <c r="G493" t="b">
        <v>1</v>
      </c>
      <c r="H493" t="b">
        <v>0</v>
      </c>
      <c r="I493" t="b">
        <v>0</v>
      </c>
      <c r="J493" t="b">
        <v>0</v>
      </c>
      <c r="K493" t="b">
        <v>0</v>
      </c>
      <c r="L493" t="b">
        <v>0</v>
      </c>
      <c r="M493" t="s">
        <v>1287</v>
      </c>
      <c r="N493" t="s">
        <v>1772</v>
      </c>
      <c r="O493" t="s">
        <v>2271</v>
      </c>
      <c r="P493" t="s">
        <v>2754</v>
      </c>
      <c r="Q493" s="7" t="s">
        <v>3253</v>
      </c>
      <c r="R493" t="s">
        <v>3730</v>
      </c>
    </row>
    <row r="494" spans="1:19">
      <c r="A494" t="s">
        <v>511</v>
      </c>
      <c r="B494" t="s">
        <v>526</v>
      </c>
      <c r="C494" t="s">
        <v>810</v>
      </c>
      <c r="D494" t="b">
        <v>1</v>
      </c>
      <c r="E494" t="b">
        <v>0</v>
      </c>
      <c r="F494" t="b">
        <v>0</v>
      </c>
      <c r="G494" t="b">
        <v>1</v>
      </c>
      <c r="H494" t="b">
        <v>0</v>
      </c>
      <c r="I494" t="b">
        <v>0</v>
      </c>
      <c r="J494" t="b">
        <v>0</v>
      </c>
      <c r="K494" t="b">
        <v>0</v>
      </c>
      <c r="L494" t="b">
        <v>0</v>
      </c>
      <c r="M494" t="s">
        <v>1288</v>
      </c>
      <c r="N494" t="s">
        <v>1773</v>
      </c>
      <c r="O494" t="s">
        <v>2272</v>
      </c>
      <c r="P494" t="s">
        <v>2755</v>
      </c>
      <c r="Q494" s="7" t="s">
        <v>3254</v>
      </c>
      <c r="R494" t="s">
        <v>3731</v>
      </c>
    </row>
    <row r="495" spans="1:19">
      <c r="A495" t="s">
        <v>512</v>
      </c>
      <c r="B495" t="s">
        <v>753</v>
      </c>
      <c r="C495" t="s">
        <v>810</v>
      </c>
      <c r="D495" t="b">
        <v>1</v>
      </c>
      <c r="E495" t="b">
        <v>0</v>
      </c>
      <c r="F495" t="b">
        <v>1</v>
      </c>
      <c r="G495" t="b">
        <v>0</v>
      </c>
      <c r="H495" t="b">
        <v>0</v>
      </c>
      <c r="I495" t="b">
        <v>0</v>
      </c>
      <c r="J495" t="b">
        <v>0</v>
      </c>
      <c r="K495" t="b">
        <v>0</v>
      </c>
      <c r="L495" t="b">
        <v>0</v>
      </c>
      <c r="M495" t="s">
        <v>1289</v>
      </c>
      <c r="N495" t="s">
        <v>1774</v>
      </c>
      <c r="O495" t="s">
        <v>2273</v>
      </c>
      <c r="P495" t="s">
        <v>2756</v>
      </c>
      <c r="Q495" s="7" t="s">
        <v>3255</v>
      </c>
      <c r="R495" t="s">
        <v>3732</v>
      </c>
    </row>
    <row r="496" spans="1:19">
      <c r="A496" t="s">
        <v>513</v>
      </c>
      <c r="B496" t="s">
        <v>526</v>
      </c>
      <c r="C496" t="s">
        <v>810</v>
      </c>
      <c r="D496" t="b">
        <v>1</v>
      </c>
      <c r="E496" t="b">
        <v>0</v>
      </c>
      <c r="F496" t="b">
        <v>0</v>
      </c>
      <c r="G496" t="b">
        <v>1</v>
      </c>
      <c r="H496" t="b">
        <v>0</v>
      </c>
      <c r="I496" t="b">
        <v>0</v>
      </c>
      <c r="J496" t="b">
        <v>0</v>
      </c>
      <c r="K496" t="b">
        <v>0</v>
      </c>
      <c r="L496" t="b">
        <v>0</v>
      </c>
      <c r="M496" t="s">
        <v>1290</v>
      </c>
      <c r="N496" t="s">
        <v>1775</v>
      </c>
      <c r="O496" t="s">
        <v>2274</v>
      </c>
      <c r="P496" t="s">
        <v>2757</v>
      </c>
      <c r="Q496" s="7" t="s">
        <v>3256</v>
      </c>
      <c r="R496" t="s">
        <v>3733</v>
      </c>
    </row>
    <row r="497" spans="1:18">
      <c r="A497" t="s">
        <v>514</v>
      </c>
      <c r="B497" t="s">
        <v>798</v>
      </c>
      <c r="C497" t="s">
        <v>810</v>
      </c>
      <c r="D497" t="b">
        <v>1</v>
      </c>
      <c r="E497" t="b">
        <v>0</v>
      </c>
      <c r="F497" t="b">
        <v>0</v>
      </c>
      <c r="G497" t="b">
        <v>0</v>
      </c>
      <c r="H497" t="b">
        <v>0</v>
      </c>
      <c r="I497" t="b">
        <v>0</v>
      </c>
      <c r="J497" t="b">
        <v>0</v>
      </c>
      <c r="K497" t="b">
        <v>0</v>
      </c>
      <c r="L497" t="b">
        <v>0</v>
      </c>
      <c r="M497" t="s">
        <v>1291</v>
      </c>
      <c r="N497" t="s">
        <v>1776</v>
      </c>
      <c r="O497" t="s">
        <v>2275</v>
      </c>
      <c r="P497" t="s">
        <v>2758</v>
      </c>
      <c r="Q497" s="7" t="s">
        <v>3257</v>
      </c>
      <c r="R497" t="s">
        <v>3734</v>
      </c>
    </row>
    <row r="498" spans="1:18">
      <c r="A498" t="s">
        <v>515</v>
      </c>
      <c r="B498" t="s">
        <v>771</v>
      </c>
      <c r="C498" t="s">
        <v>810</v>
      </c>
      <c r="D498" t="b">
        <v>0</v>
      </c>
      <c r="E498" t="b">
        <v>0</v>
      </c>
      <c r="F498" t="b">
        <v>0</v>
      </c>
      <c r="G498" t="b">
        <v>0</v>
      </c>
      <c r="H498" t="b">
        <v>0</v>
      </c>
      <c r="I498" t="b">
        <v>0</v>
      </c>
      <c r="J498" t="b">
        <v>1</v>
      </c>
      <c r="K498" t="b">
        <v>0</v>
      </c>
      <c r="L498" t="b">
        <v>0</v>
      </c>
      <c r="M498" t="s">
        <v>1292</v>
      </c>
      <c r="N498" t="s">
        <v>1777</v>
      </c>
      <c r="O498" t="s">
        <v>2276</v>
      </c>
      <c r="Q498" s="7" t="s">
        <v>3258</v>
      </c>
      <c r="R498" t="s">
        <v>3735</v>
      </c>
    </row>
    <row r="499" spans="1:18">
      <c r="A499" t="s">
        <v>516</v>
      </c>
      <c r="B499" t="s">
        <v>799</v>
      </c>
      <c r="C499" t="s">
        <v>810</v>
      </c>
      <c r="D499" t="b">
        <v>1</v>
      </c>
      <c r="E499" t="b">
        <v>0</v>
      </c>
      <c r="F499" t="b">
        <v>0</v>
      </c>
      <c r="G499" t="b">
        <v>1</v>
      </c>
      <c r="H499" t="b">
        <v>0</v>
      </c>
      <c r="I499" t="b">
        <v>0</v>
      </c>
      <c r="J499" t="b">
        <v>0</v>
      </c>
      <c r="K499" t="b">
        <v>0</v>
      </c>
      <c r="L499" t="b">
        <v>0</v>
      </c>
      <c r="M499" t="s">
        <v>1293</v>
      </c>
      <c r="N499" t="s">
        <v>1778</v>
      </c>
      <c r="O499" t="s">
        <v>2277</v>
      </c>
      <c r="P499" t="s">
        <v>2759</v>
      </c>
      <c r="Q499" s="7" t="s">
        <v>3259</v>
      </c>
      <c r="R499" t="s">
        <v>3736</v>
      </c>
    </row>
    <row r="500" spans="1:18">
      <c r="A500" t="s">
        <v>517</v>
      </c>
      <c r="B500" t="s">
        <v>788</v>
      </c>
      <c r="C500" t="s">
        <v>810</v>
      </c>
      <c r="D500" t="b">
        <v>1</v>
      </c>
      <c r="E500" t="b">
        <v>0</v>
      </c>
      <c r="F500" t="b">
        <v>0</v>
      </c>
      <c r="G500" t="b">
        <v>0</v>
      </c>
      <c r="H500" t="b">
        <v>0</v>
      </c>
      <c r="I500" t="b">
        <v>0</v>
      </c>
      <c r="J500" t="b">
        <v>0</v>
      </c>
      <c r="K500" t="b">
        <v>0</v>
      </c>
      <c r="L500" t="b">
        <v>0</v>
      </c>
      <c r="M500" t="s">
        <v>1294</v>
      </c>
      <c r="N500" t="s">
        <v>1779</v>
      </c>
      <c r="O500" t="s">
        <v>2278</v>
      </c>
      <c r="P500" t="s">
        <v>2760</v>
      </c>
      <c r="Q500" s="7" t="s">
        <v>3260</v>
      </c>
      <c r="R500" t="s">
        <v>3737</v>
      </c>
    </row>
    <row r="501" spans="1:18">
      <c r="A501" t="s">
        <v>518</v>
      </c>
      <c r="B501" t="s">
        <v>800</v>
      </c>
      <c r="C501" t="s">
        <v>810</v>
      </c>
      <c r="D501" t="b">
        <v>1</v>
      </c>
      <c r="E501" t="b">
        <v>0</v>
      </c>
      <c r="F501" t="b">
        <v>0</v>
      </c>
      <c r="G501" t="b">
        <v>0</v>
      </c>
      <c r="H501" t="b">
        <v>0</v>
      </c>
      <c r="I501" t="b">
        <v>0</v>
      </c>
      <c r="J501" t="b">
        <v>0</v>
      </c>
      <c r="K501" t="b">
        <v>0</v>
      </c>
      <c r="L501" t="b">
        <v>0</v>
      </c>
      <c r="M501" t="s">
        <v>1295</v>
      </c>
      <c r="N501" t="s">
        <v>1780</v>
      </c>
      <c r="O501" t="s">
        <v>2279</v>
      </c>
      <c r="P501" t="s">
        <v>2761</v>
      </c>
      <c r="Q501" s="7" t="s">
        <v>3261</v>
      </c>
      <c r="R501" t="s">
        <v>3738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t="s">
        <v>4335</v>
      </c>
      <c r="B1" s="1"/>
      <c r="C1" s="1"/>
      <c r="D1" s="1"/>
      <c r="E1" s="1"/>
      <c r="G1" s="1" t="s">
        <v>4336</v>
      </c>
      <c r="H1" s="1"/>
      <c r="I1" s="1"/>
      <c r="J1" s="1"/>
      <c r="K1" s="1"/>
      <c r="L1" s="1"/>
    </row>
    <row r="2" spans="1:12">
      <c r="A2" s="1" t="s">
        <v>4337</v>
      </c>
      <c r="B2" s="1" t="s">
        <v>4338</v>
      </c>
      <c r="C2" s="1" t="s">
        <v>4339</v>
      </c>
      <c r="D2" s="1" t="s">
        <v>4340</v>
      </c>
      <c r="E2" s="1" t="s">
        <v>4341</v>
      </c>
      <c r="G2" s="1" t="s">
        <v>4084</v>
      </c>
      <c r="H2" s="1" t="s">
        <v>4342</v>
      </c>
      <c r="I2" s="1" t="s">
        <v>4343</v>
      </c>
      <c r="J2" s="1" t="s">
        <v>4344</v>
      </c>
      <c r="K2" s="1" t="s">
        <v>4345</v>
      </c>
      <c r="L2" s="1" t="s">
        <v>4346</v>
      </c>
    </row>
    <row r="3" spans="1:12">
      <c r="A3" t="s">
        <v>4347</v>
      </c>
      <c r="B3">
        <v>14.1</v>
      </c>
      <c r="C3">
        <v>0</v>
      </c>
      <c r="D3">
        <v>1</v>
      </c>
      <c r="E3" t="s">
        <v>4348</v>
      </c>
      <c r="G3" t="s">
        <v>4407</v>
      </c>
      <c r="H3" t="s">
        <v>4408</v>
      </c>
      <c r="I3" t="s">
        <v>4409</v>
      </c>
      <c r="J3" t="s">
        <v>804</v>
      </c>
      <c r="K3">
        <v>7.999999999999999E-65</v>
      </c>
      <c r="L3" s="4" t="s">
        <v>4411</v>
      </c>
    </row>
    <row r="4" spans="1:12">
      <c r="A4" t="s">
        <v>4349</v>
      </c>
      <c r="B4">
        <v>12.2</v>
      </c>
      <c r="C4">
        <v>0</v>
      </c>
      <c r="D4">
        <v>1</v>
      </c>
      <c r="E4" t="s">
        <v>4348</v>
      </c>
      <c r="G4" t="s">
        <v>4407</v>
      </c>
      <c r="H4" t="s">
        <v>4408</v>
      </c>
      <c r="I4" t="s">
        <v>4409</v>
      </c>
      <c r="J4" t="s">
        <v>804</v>
      </c>
      <c r="K4">
        <v>1E-26</v>
      </c>
      <c r="L4" s="4" t="s">
        <v>4411</v>
      </c>
    </row>
    <row r="5" spans="1:12">
      <c r="A5" t="s">
        <v>4350</v>
      </c>
      <c r="B5">
        <v>7.6</v>
      </c>
      <c r="C5">
        <v>0</v>
      </c>
      <c r="D5">
        <v>1</v>
      </c>
      <c r="E5" t="s">
        <v>4348</v>
      </c>
      <c r="G5" t="s">
        <v>4407</v>
      </c>
      <c r="H5" t="s">
        <v>4408</v>
      </c>
      <c r="I5" t="s">
        <v>4409</v>
      </c>
      <c r="J5" t="s">
        <v>804</v>
      </c>
      <c r="K5">
        <v>3E-13</v>
      </c>
      <c r="L5" s="4" t="s">
        <v>4411</v>
      </c>
    </row>
    <row r="6" spans="1:12">
      <c r="A6" t="s">
        <v>4351</v>
      </c>
      <c r="B6">
        <v>7.2</v>
      </c>
      <c r="C6">
        <v>0</v>
      </c>
      <c r="D6">
        <v>1</v>
      </c>
      <c r="E6" t="s">
        <v>4348</v>
      </c>
      <c r="G6" t="s">
        <v>4407</v>
      </c>
      <c r="H6" t="s">
        <v>4408</v>
      </c>
      <c r="I6" t="s">
        <v>4412</v>
      </c>
      <c r="J6" t="s">
        <v>805</v>
      </c>
      <c r="K6">
        <v>1E-14</v>
      </c>
      <c r="L6" s="4" t="s">
        <v>4414</v>
      </c>
    </row>
    <row r="7" spans="1:12">
      <c r="A7" t="s">
        <v>4352</v>
      </c>
      <c r="B7">
        <v>6.4</v>
      </c>
      <c r="C7">
        <v>0</v>
      </c>
      <c r="D7">
        <v>1</v>
      </c>
      <c r="E7" t="s">
        <v>4348</v>
      </c>
      <c r="G7" t="s">
        <v>4415</v>
      </c>
      <c r="H7" t="s">
        <v>4408</v>
      </c>
      <c r="I7" t="s">
        <v>4416</v>
      </c>
      <c r="J7" t="s">
        <v>808</v>
      </c>
      <c r="K7">
        <v>1E-26</v>
      </c>
      <c r="L7" s="4" t="s">
        <v>4418</v>
      </c>
    </row>
    <row r="8" spans="1:12">
      <c r="A8" t="s">
        <v>4353</v>
      </c>
      <c r="B8">
        <v>4.9</v>
      </c>
      <c r="C8">
        <v>0</v>
      </c>
      <c r="D8">
        <v>1</v>
      </c>
      <c r="E8" t="s">
        <v>4348</v>
      </c>
    </row>
    <row r="9" spans="1:12">
      <c r="A9" t="s">
        <v>4354</v>
      </c>
      <c r="B9">
        <v>4.9</v>
      </c>
      <c r="C9">
        <v>0</v>
      </c>
      <c r="D9">
        <v>1</v>
      </c>
      <c r="E9" t="s">
        <v>4348</v>
      </c>
    </row>
    <row r="10" spans="1:12">
      <c r="A10" t="s">
        <v>4355</v>
      </c>
      <c r="B10">
        <v>4.8</v>
      </c>
      <c r="C10">
        <v>0</v>
      </c>
      <c r="D10">
        <v>1</v>
      </c>
      <c r="E10" t="s">
        <v>4348</v>
      </c>
    </row>
    <row r="11" spans="1:12">
      <c r="A11" t="s">
        <v>4356</v>
      </c>
      <c r="B11">
        <v>4.8</v>
      </c>
      <c r="C11">
        <v>0</v>
      </c>
      <c r="D11">
        <v>1</v>
      </c>
      <c r="E11" t="s">
        <v>4348</v>
      </c>
    </row>
    <row r="12" spans="1:12">
      <c r="A12" t="s">
        <v>4357</v>
      </c>
      <c r="B12">
        <v>4.7</v>
      </c>
      <c r="C12">
        <v>0</v>
      </c>
      <c r="D12">
        <v>1</v>
      </c>
      <c r="E12" t="s">
        <v>4348</v>
      </c>
    </row>
    <row r="13" spans="1:12">
      <c r="A13" t="s">
        <v>4358</v>
      </c>
      <c r="B13">
        <v>4.6</v>
      </c>
      <c r="C13">
        <v>0</v>
      </c>
      <c r="D13">
        <v>1</v>
      </c>
      <c r="E13" t="s">
        <v>4348</v>
      </c>
    </row>
    <row r="14" spans="1:12">
      <c r="A14" t="s">
        <v>4359</v>
      </c>
      <c r="B14">
        <v>4.5</v>
      </c>
      <c r="C14">
        <v>0</v>
      </c>
      <c r="D14">
        <v>1</v>
      </c>
      <c r="E14" t="s">
        <v>4348</v>
      </c>
    </row>
    <row r="15" spans="1:12">
      <c r="A15" t="s">
        <v>4360</v>
      </c>
      <c r="B15">
        <v>4</v>
      </c>
      <c r="C15">
        <v>0</v>
      </c>
      <c r="D15">
        <v>1</v>
      </c>
      <c r="E15" t="s">
        <v>4348</v>
      </c>
    </row>
    <row r="16" spans="1:12">
      <c r="A16" t="s">
        <v>4361</v>
      </c>
      <c r="B16">
        <v>4</v>
      </c>
      <c r="C16">
        <v>0</v>
      </c>
      <c r="D16">
        <v>1</v>
      </c>
      <c r="E16" t="s">
        <v>4348</v>
      </c>
    </row>
    <row r="17" spans="1:5">
      <c r="A17" t="s">
        <v>4362</v>
      </c>
      <c r="B17">
        <v>3.9</v>
      </c>
      <c r="C17">
        <v>0</v>
      </c>
      <c r="D17">
        <v>1</v>
      </c>
      <c r="E17" t="s">
        <v>4348</v>
      </c>
    </row>
    <row r="18" spans="1:5">
      <c r="A18" t="s">
        <v>4363</v>
      </c>
      <c r="B18">
        <v>3.7</v>
      </c>
      <c r="C18">
        <v>0</v>
      </c>
      <c r="D18">
        <v>1</v>
      </c>
      <c r="E18" t="s">
        <v>4348</v>
      </c>
    </row>
    <row r="19" spans="1:5">
      <c r="A19" t="s">
        <v>4364</v>
      </c>
      <c r="B19">
        <v>3.6</v>
      </c>
      <c r="C19">
        <v>0</v>
      </c>
      <c r="D19">
        <v>1</v>
      </c>
      <c r="E19" t="s">
        <v>4348</v>
      </c>
    </row>
    <row r="20" spans="1:5">
      <c r="A20" t="s">
        <v>4365</v>
      </c>
      <c r="B20">
        <v>3.6</v>
      </c>
      <c r="C20">
        <v>0</v>
      </c>
      <c r="D20">
        <v>1</v>
      </c>
      <c r="E20" t="s">
        <v>4348</v>
      </c>
    </row>
    <row r="21" spans="1:5">
      <c r="A21" t="s">
        <v>4366</v>
      </c>
      <c r="B21">
        <v>3.5</v>
      </c>
      <c r="C21">
        <v>0</v>
      </c>
      <c r="D21">
        <v>1</v>
      </c>
      <c r="E21" t="s">
        <v>4348</v>
      </c>
    </row>
    <row r="22" spans="1:5">
      <c r="A22" t="s">
        <v>4367</v>
      </c>
      <c r="B22">
        <v>3.4</v>
      </c>
      <c r="C22">
        <v>0</v>
      </c>
      <c r="D22">
        <v>1</v>
      </c>
      <c r="E22" t="s">
        <v>4348</v>
      </c>
    </row>
    <row r="23" spans="1:5">
      <c r="A23" t="s">
        <v>4368</v>
      </c>
      <c r="B23">
        <v>3.4</v>
      </c>
      <c r="C23">
        <v>0</v>
      </c>
      <c r="D23">
        <v>1</v>
      </c>
      <c r="E23" t="s">
        <v>4348</v>
      </c>
    </row>
    <row r="24" spans="1:5">
      <c r="A24" t="s">
        <v>4369</v>
      </c>
      <c r="B24">
        <v>3.3</v>
      </c>
      <c r="C24">
        <v>0</v>
      </c>
      <c r="D24">
        <v>1</v>
      </c>
      <c r="E24" t="s">
        <v>4348</v>
      </c>
    </row>
    <row r="25" spans="1:5">
      <c r="A25" t="s">
        <v>4370</v>
      </c>
      <c r="B25">
        <v>3.3</v>
      </c>
      <c r="C25">
        <v>0</v>
      </c>
      <c r="D25">
        <v>1</v>
      </c>
      <c r="E25" t="s">
        <v>4348</v>
      </c>
    </row>
    <row r="26" spans="1:5">
      <c r="A26" t="s">
        <v>4371</v>
      </c>
      <c r="B26">
        <v>3.2</v>
      </c>
      <c r="C26">
        <v>0</v>
      </c>
      <c r="D26">
        <v>1</v>
      </c>
      <c r="E26" t="s">
        <v>4348</v>
      </c>
    </row>
    <row r="27" spans="1:5">
      <c r="A27" t="s">
        <v>4372</v>
      </c>
      <c r="B27">
        <v>3.2</v>
      </c>
      <c r="C27">
        <v>0</v>
      </c>
      <c r="D27">
        <v>1</v>
      </c>
      <c r="E27" t="s">
        <v>4348</v>
      </c>
    </row>
    <row r="28" spans="1:5">
      <c r="A28" t="s">
        <v>4373</v>
      </c>
      <c r="B28">
        <v>3.2</v>
      </c>
      <c r="C28">
        <v>0</v>
      </c>
      <c r="D28">
        <v>1</v>
      </c>
      <c r="E28" t="s">
        <v>4348</v>
      </c>
    </row>
    <row r="29" spans="1:5">
      <c r="A29" t="s">
        <v>4374</v>
      </c>
      <c r="B29">
        <v>3.1</v>
      </c>
      <c r="C29">
        <v>0</v>
      </c>
      <c r="D29">
        <v>1</v>
      </c>
      <c r="E29" t="s">
        <v>4348</v>
      </c>
    </row>
    <row r="30" spans="1:5">
      <c r="A30" t="s">
        <v>4375</v>
      </c>
      <c r="B30">
        <v>3</v>
      </c>
      <c r="C30">
        <v>0</v>
      </c>
      <c r="D30">
        <v>1</v>
      </c>
      <c r="E30" t="s">
        <v>4348</v>
      </c>
    </row>
    <row r="31" spans="1:5">
      <c r="A31" t="s">
        <v>4376</v>
      </c>
      <c r="B31">
        <v>3</v>
      </c>
      <c r="C31">
        <v>0</v>
      </c>
      <c r="D31">
        <v>1</v>
      </c>
      <c r="E31" t="s">
        <v>4348</v>
      </c>
    </row>
    <row r="32" spans="1:5">
      <c r="A32" t="s">
        <v>4377</v>
      </c>
      <c r="B32">
        <v>2.7</v>
      </c>
      <c r="C32">
        <v>0</v>
      </c>
      <c r="D32">
        <v>1</v>
      </c>
      <c r="E32" t="s">
        <v>4348</v>
      </c>
    </row>
    <row r="33" spans="1:5">
      <c r="A33" t="s">
        <v>4378</v>
      </c>
      <c r="B33">
        <v>2.6</v>
      </c>
      <c r="C33">
        <v>0</v>
      </c>
      <c r="D33">
        <v>1</v>
      </c>
      <c r="E33" t="s">
        <v>4348</v>
      </c>
    </row>
    <row r="34" spans="1:5">
      <c r="A34" t="s">
        <v>4379</v>
      </c>
      <c r="B34">
        <v>2.5</v>
      </c>
      <c r="C34">
        <v>0</v>
      </c>
      <c r="D34">
        <v>1</v>
      </c>
      <c r="E34" t="s">
        <v>4348</v>
      </c>
    </row>
    <row r="35" spans="1:5">
      <c r="A35" t="s">
        <v>4380</v>
      </c>
      <c r="B35">
        <v>-2.5</v>
      </c>
      <c r="C35">
        <v>0</v>
      </c>
      <c r="D35">
        <v>1</v>
      </c>
      <c r="E35" t="s">
        <v>4381</v>
      </c>
    </row>
    <row r="36" spans="1:5">
      <c r="A36" t="s">
        <v>4382</v>
      </c>
      <c r="B36">
        <v>-2.6</v>
      </c>
      <c r="C36">
        <v>0</v>
      </c>
      <c r="D36">
        <v>1</v>
      </c>
      <c r="E36" t="s">
        <v>4381</v>
      </c>
    </row>
    <row r="37" spans="1:5">
      <c r="A37" t="s">
        <v>4383</v>
      </c>
      <c r="B37">
        <v>-2.6</v>
      </c>
      <c r="C37">
        <v>0</v>
      </c>
      <c r="D37">
        <v>1</v>
      </c>
      <c r="E37" t="s">
        <v>4381</v>
      </c>
    </row>
    <row r="38" spans="1:5">
      <c r="A38" t="s">
        <v>4384</v>
      </c>
      <c r="B38">
        <v>-2.6</v>
      </c>
      <c r="C38">
        <v>0</v>
      </c>
      <c r="D38">
        <v>1</v>
      </c>
      <c r="E38" t="s">
        <v>4381</v>
      </c>
    </row>
    <row r="39" spans="1:5">
      <c r="A39" t="s">
        <v>4385</v>
      </c>
      <c r="B39">
        <v>-2.7</v>
      </c>
      <c r="C39">
        <v>0</v>
      </c>
      <c r="D39">
        <v>1</v>
      </c>
      <c r="E39" t="s">
        <v>4381</v>
      </c>
    </row>
    <row r="40" spans="1:5">
      <c r="A40" t="s">
        <v>4386</v>
      </c>
      <c r="B40">
        <v>-2.8</v>
      </c>
      <c r="C40">
        <v>0</v>
      </c>
      <c r="D40">
        <v>1</v>
      </c>
      <c r="E40" t="s">
        <v>4381</v>
      </c>
    </row>
    <row r="41" spans="1:5">
      <c r="A41" t="s">
        <v>4387</v>
      </c>
      <c r="B41">
        <v>-3.1</v>
      </c>
      <c r="C41">
        <v>0</v>
      </c>
      <c r="D41">
        <v>1</v>
      </c>
      <c r="E41" t="s">
        <v>4381</v>
      </c>
    </row>
    <row r="42" spans="1:5">
      <c r="A42" t="s">
        <v>4388</v>
      </c>
      <c r="B42">
        <v>-3.1</v>
      </c>
      <c r="C42">
        <v>0</v>
      </c>
      <c r="D42">
        <v>1</v>
      </c>
      <c r="E42" t="s">
        <v>4381</v>
      </c>
    </row>
    <row r="43" spans="1:5">
      <c r="A43" t="s">
        <v>4243</v>
      </c>
      <c r="B43">
        <v>-3.5</v>
      </c>
      <c r="C43">
        <v>0</v>
      </c>
      <c r="D43">
        <v>1</v>
      </c>
      <c r="E43" t="s">
        <v>4381</v>
      </c>
    </row>
    <row r="44" spans="1:5">
      <c r="A44" t="s">
        <v>4389</v>
      </c>
      <c r="B44">
        <v>-4</v>
      </c>
      <c r="C44">
        <v>0</v>
      </c>
      <c r="D44">
        <v>1</v>
      </c>
      <c r="E44" t="s">
        <v>4381</v>
      </c>
    </row>
    <row r="45" spans="1:5">
      <c r="A45" t="s">
        <v>4390</v>
      </c>
      <c r="B45">
        <v>-4.5</v>
      </c>
      <c r="C45">
        <v>0</v>
      </c>
      <c r="D45">
        <v>1</v>
      </c>
      <c r="E45" t="s">
        <v>4381</v>
      </c>
    </row>
    <row r="46" spans="1:5">
      <c r="A46" t="s">
        <v>4269</v>
      </c>
      <c r="B46">
        <v>-4.5</v>
      </c>
      <c r="C46">
        <v>0</v>
      </c>
      <c r="D46">
        <v>1</v>
      </c>
      <c r="E46" t="s">
        <v>4381</v>
      </c>
    </row>
    <row r="47" spans="1:5">
      <c r="A47" t="s">
        <v>4391</v>
      </c>
      <c r="B47">
        <v>-4.6</v>
      </c>
      <c r="C47">
        <v>0</v>
      </c>
      <c r="D47">
        <v>1</v>
      </c>
      <c r="E47" t="s">
        <v>4381</v>
      </c>
    </row>
    <row r="48" spans="1:5">
      <c r="A48" t="s">
        <v>4164</v>
      </c>
      <c r="B48">
        <v>-4.7</v>
      </c>
      <c r="C48">
        <v>0</v>
      </c>
      <c r="D48">
        <v>1</v>
      </c>
      <c r="E48" t="s">
        <v>4381</v>
      </c>
    </row>
    <row r="49" spans="1:5">
      <c r="A49" t="s">
        <v>4392</v>
      </c>
      <c r="B49">
        <v>-4.8</v>
      </c>
      <c r="C49">
        <v>0</v>
      </c>
      <c r="D49">
        <v>1</v>
      </c>
      <c r="E49" t="s">
        <v>4381</v>
      </c>
    </row>
    <row r="50" spans="1:5">
      <c r="A50" t="s">
        <v>4393</v>
      </c>
      <c r="B50">
        <v>-5.1</v>
      </c>
      <c r="C50">
        <v>0</v>
      </c>
      <c r="D50">
        <v>1</v>
      </c>
      <c r="E50" t="s">
        <v>4381</v>
      </c>
    </row>
    <row r="51" spans="1:5">
      <c r="A51" t="s">
        <v>4394</v>
      </c>
      <c r="B51">
        <v>-5.3</v>
      </c>
      <c r="C51">
        <v>0</v>
      </c>
      <c r="D51">
        <v>1</v>
      </c>
      <c r="E51" t="s">
        <v>4381</v>
      </c>
    </row>
    <row r="52" spans="1:5">
      <c r="A52" t="s">
        <v>4395</v>
      </c>
      <c r="B52">
        <v>-6</v>
      </c>
      <c r="C52">
        <v>0</v>
      </c>
      <c r="D52">
        <v>1</v>
      </c>
      <c r="E52" t="s">
        <v>4381</v>
      </c>
    </row>
    <row r="53" spans="1:5">
      <c r="A53" t="s">
        <v>4396</v>
      </c>
      <c r="B53">
        <v>-6.5</v>
      </c>
      <c r="C53">
        <v>0</v>
      </c>
      <c r="D53">
        <v>1</v>
      </c>
      <c r="E53" t="s">
        <v>4381</v>
      </c>
    </row>
    <row r="54" spans="1:5">
      <c r="A54" t="s">
        <v>4397</v>
      </c>
      <c r="B54">
        <v>-7.1</v>
      </c>
      <c r="C54">
        <v>0</v>
      </c>
      <c r="D54">
        <v>1</v>
      </c>
      <c r="E54" t="s">
        <v>4381</v>
      </c>
    </row>
    <row r="55" spans="1:5">
      <c r="A55" t="s">
        <v>4398</v>
      </c>
      <c r="B55">
        <v>-7.6</v>
      </c>
      <c r="C55">
        <v>0</v>
      </c>
      <c r="D55">
        <v>1</v>
      </c>
      <c r="E55" t="s">
        <v>4381</v>
      </c>
    </row>
    <row r="56" spans="1:5">
      <c r="A56" t="s">
        <v>4399</v>
      </c>
      <c r="B56">
        <v>-8.5</v>
      </c>
      <c r="C56">
        <v>0</v>
      </c>
      <c r="D56">
        <v>1</v>
      </c>
      <c r="E56" t="s">
        <v>4381</v>
      </c>
    </row>
    <row r="57" spans="1:5">
      <c r="A57" t="s">
        <v>4400</v>
      </c>
      <c r="B57">
        <v>-8.6</v>
      </c>
      <c r="C57">
        <v>0</v>
      </c>
      <c r="D57">
        <v>1</v>
      </c>
      <c r="E57" t="s">
        <v>4381</v>
      </c>
    </row>
    <row r="58" spans="1:5">
      <c r="A58" t="s">
        <v>4401</v>
      </c>
      <c r="B58">
        <v>-8.800000000000001</v>
      </c>
      <c r="C58">
        <v>0</v>
      </c>
      <c r="D58">
        <v>1</v>
      </c>
      <c r="E58" t="s">
        <v>4381</v>
      </c>
    </row>
    <row r="59" spans="1:5">
      <c r="A59" t="s">
        <v>4166</v>
      </c>
      <c r="B59">
        <v>-11</v>
      </c>
      <c r="C59">
        <v>0</v>
      </c>
      <c r="D59">
        <v>1</v>
      </c>
      <c r="E59" t="s">
        <v>4381</v>
      </c>
    </row>
    <row r="60" spans="1:5">
      <c r="A60" t="s">
        <v>4402</v>
      </c>
      <c r="B60">
        <v>-11.7</v>
      </c>
      <c r="C60">
        <v>0</v>
      </c>
      <c r="D60">
        <v>1</v>
      </c>
      <c r="E60" t="s">
        <v>4381</v>
      </c>
    </row>
    <row r="61" spans="1:5">
      <c r="A61" t="s">
        <v>4403</v>
      </c>
      <c r="B61">
        <v>-14.6</v>
      </c>
      <c r="C61">
        <v>0</v>
      </c>
      <c r="D61">
        <v>1</v>
      </c>
      <c r="E61" t="s">
        <v>4381</v>
      </c>
    </row>
    <row r="62" spans="1:5">
      <c r="A62" t="s">
        <v>4404</v>
      </c>
      <c r="B62">
        <v>-16</v>
      </c>
      <c r="C62">
        <v>0</v>
      </c>
      <c r="D62">
        <v>1</v>
      </c>
      <c r="E62" t="s">
        <v>4381</v>
      </c>
    </row>
    <row r="63" spans="1:5">
      <c r="A63" t="s">
        <v>4405</v>
      </c>
      <c r="B63">
        <v>-16.2</v>
      </c>
      <c r="C63">
        <v>0</v>
      </c>
      <c r="D63">
        <v>1</v>
      </c>
      <c r="E63" t="s">
        <v>4381</v>
      </c>
    </row>
    <row r="64" spans="1:5">
      <c r="A64" t="s">
        <v>4406</v>
      </c>
      <c r="B64">
        <v>-25.3</v>
      </c>
      <c r="C64">
        <v>0</v>
      </c>
      <c r="D64">
        <v>1</v>
      </c>
      <c r="E64" t="s">
        <v>4381</v>
      </c>
    </row>
  </sheetData>
  <mergeCells count="2">
    <mergeCell ref="A1:E1"/>
    <mergeCell ref="G1:L1"/>
  </mergeCells>
  <conditionalFormatting sqref="B2:B64">
    <cfRule type="dataBar" priority="1">
      <dataBar>
        <cfvo type="min" val="0"/>
        <cfvo type="max" val="0"/>
        <color rgb="FF638EC6"/>
      </dataBar>
    </cfRule>
  </conditionalFormatting>
  <conditionalFormatting sqref="C2:C6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7"/>
  <sheetViews>
    <sheetView workbookViewId="0"/>
  </sheetViews>
  <sheetFormatPr defaultRowHeight="15"/>
  <sheetData>
    <row r="1" spans="1:11">
      <c r="A1" s="6" t="s">
        <v>4035</v>
      </c>
      <c r="B1" s="6" t="s">
        <v>4036</v>
      </c>
      <c r="C1" s="6" t="s">
        <v>4037</v>
      </c>
      <c r="D1" s="6" t="s">
        <v>4038</v>
      </c>
      <c r="E1" s="6" t="s">
        <v>4039</v>
      </c>
      <c r="F1" s="6" t="s">
        <v>4040</v>
      </c>
      <c r="G1" s="6" t="s">
        <v>4041</v>
      </c>
      <c r="H1" s="6" t="s">
        <v>4042</v>
      </c>
      <c r="I1" s="6" t="s">
        <v>4043</v>
      </c>
      <c r="J1" s="6" t="s">
        <v>4044</v>
      </c>
      <c r="K1" s="6" t="s">
        <v>4045</v>
      </c>
    </row>
    <row r="2" spans="1:11">
      <c r="A2" t="s">
        <v>4046</v>
      </c>
      <c r="B2" t="s">
        <v>4047</v>
      </c>
      <c r="C2" t="s">
        <v>4047</v>
      </c>
      <c r="D2">
        <v>1</v>
      </c>
      <c r="E2">
        <v>1</v>
      </c>
      <c r="F2">
        <v>0</v>
      </c>
      <c r="G2">
        <v>0.14</v>
      </c>
      <c r="H2">
        <v>0.31</v>
      </c>
      <c r="I2">
        <v>1</v>
      </c>
      <c r="J2">
        <v>0</v>
      </c>
      <c r="K2">
        <v>0</v>
      </c>
    </row>
    <row r="3" spans="1:11">
      <c r="A3" t="s">
        <v>4046</v>
      </c>
      <c r="B3" t="s">
        <v>4048</v>
      </c>
      <c r="C3" t="s">
        <v>4048</v>
      </c>
      <c r="D3">
        <v>1</v>
      </c>
      <c r="E3">
        <v>1</v>
      </c>
      <c r="F3">
        <v>0</v>
      </c>
      <c r="G3">
        <v>0.16</v>
      </c>
      <c r="H3">
        <v>0.3</v>
      </c>
      <c r="I3">
        <v>1</v>
      </c>
      <c r="J3">
        <v>0</v>
      </c>
      <c r="K3">
        <v>0</v>
      </c>
    </row>
    <row r="4" spans="1:11">
      <c r="A4" t="s">
        <v>4046</v>
      </c>
      <c r="B4" t="s">
        <v>4049</v>
      </c>
      <c r="C4" t="s">
        <v>4120</v>
      </c>
      <c r="D4">
        <v>1</v>
      </c>
      <c r="E4">
        <v>1</v>
      </c>
      <c r="F4">
        <v>0</v>
      </c>
      <c r="G4">
        <v>0.17</v>
      </c>
      <c r="H4">
        <v>0.31</v>
      </c>
      <c r="I4">
        <v>1</v>
      </c>
      <c r="J4">
        <v>0</v>
      </c>
      <c r="K4">
        <v>0</v>
      </c>
    </row>
    <row r="5" spans="1:11">
      <c r="A5" t="s">
        <v>4046</v>
      </c>
      <c r="B5" t="s">
        <v>4050</v>
      </c>
      <c r="C5" t="s">
        <v>4121</v>
      </c>
      <c r="D5">
        <v>1</v>
      </c>
      <c r="E5">
        <v>1</v>
      </c>
      <c r="F5">
        <v>0</v>
      </c>
      <c r="G5">
        <v>0.1</v>
      </c>
      <c r="H5">
        <v>0.32</v>
      </c>
      <c r="I5">
        <v>1</v>
      </c>
      <c r="J5">
        <v>0</v>
      </c>
      <c r="K5">
        <v>0</v>
      </c>
    </row>
    <row r="6" spans="1:11">
      <c r="A6" t="s">
        <v>4046</v>
      </c>
      <c r="B6" t="s">
        <v>4049</v>
      </c>
      <c r="C6" t="s">
        <v>4122</v>
      </c>
      <c r="D6">
        <v>1</v>
      </c>
      <c r="E6">
        <v>1</v>
      </c>
      <c r="F6">
        <v>0</v>
      </c>
      <c r="G6">
        <v>0.09</v>
      </c>
      <c r="H6">
        <v>0.31</v>
      </c>
      <c r="I6">
        <v>1</v>
      </c>
      <c r="J6">
        <v>0</v>
      </c>
      <c r="K6">
        <v>0</v>
      </c>
    </row>
    <row r="7" spans="1:11">
      <c r="A7" t="s">
        <v>4046</v>
      </c>
      <c r="B7" t="s">
        <v>4051</v>
      </c>
      <c r="C7" t="s">
        <v>4123</v>
      </c>
      <c r="D7">
        <v>1</v>
      </c>
      <c r="E7">
        <v>1</v>
      </c>
      <c r="F7">
        <v>0</v>
      </c>
      <c r="G7">
        <v>0.08</v>
      </c>
      <c r="H7">
        <v>0.31</v>
      </c>
      <c r="I7">
        <v>1</v>
      </c>
      <c r="J7">
        <v>0</v>
      </c>
      <c r="K7">
        <v>0</v>
      </c>
    </row>
    <row r="8" spans="1:11">
      <c r="A8" t="s">
        <v>4046</v>
      </c>
      <c r="B8" t="s">
        <v>4051</v>
      </c>
      <c r="C8" t="s">
        <v>4124</v>
      </c>
      <c r="D8">
        <v>1</v>
      </c>
      <c r="E8">
        <v>1</v>
      </c>
      <c r="F8">
        <v>0</v>
      </c>
      <c r="G8">
        <v>0.08</v>
      </c>
      <c r="H8">
        <v>0.31</v>
      </c>
      <c r="I8">
        <v>1</v>
      </c>
      <c r="J8">
        <v>0</v>
      </c>
      <c r="K8">
        <v>0</v>
      </c>
    </row>
    <row r="9" spans="1:11">
      <c r="A9" t="s">
        <v>4046</v>
      </c>
      <c r="B9" t="s">
        <v>4048</v>
      </c>
      <c r="C9" t="s">
        <v>4125</v>
      </c>
      <c r="D9">
        <v>1</v>
      </c>
      <c r="E9">
        <v>1</v>
      </c>
      <c r="F9">
        <v>0</v>
      </c>
      <c r="G9">
        <v>0.16</v>
      </c>
      <c r="H9">
        <v>0.24</v>
      </c>
      <c r="I9">
        <v>0</v>
      </c>
      <c r="J9">
        <v>0</v>
      </c>
      <c r="K9">
        <v>0</v>
      </c>
    </row>
    <row r="10" spans="1:11">
      <c r="A10" t="s">
        <v>4046</v>
      </c>
      <c r="B10" t="s">
        <v>4052</v>
      </c>
      <c r="C10" t="s">
        <v>4052</v>
      </c>
      <c r="D10">
        <v>1</v>
      </c>
      <c r="E10">
        <v>0.79</v>
      </c>
      <c r="F10">
        <v>0</v>
      </c>
      <c r="G10">
        <v>0.16</v>
      </c>
      <c r="H10">
        <v>0.31</v>
      </c>
      <c r="I10">
        <v>1</v>
      </c>
      <c r="J10">
        <v>0</v>
      </c>
      <c r="K10">
        <v>0</v>
      </c>
    </row>
    <row r="11" spans="1:11">
      <c r="A11" t="s">
        <v>4046</v>
      </c>
      <c r="B11" t="s">
        <v>4052</v>
      </c>
      <c r="C11" t="s">
        <v>4126</v>
      </c>
      <c r="D11">
        <v>1</v>
      </c>
      <c r="E11">
        <v>0.79</v>
      </c>
      <c r="F11">
        <v>0</v>
      </c>
      <c r="G11">
        <v>0.16</v>
      </c>
      <c r="H11">
        <v>0.28</v>
      </c>
      <c r="I11">
        <v>1</v>
      </c>
      <c r="J11">
        <v>0</v>
      </c>
      <c r="K11">
        <v>0</v>
      </c>
    </row>
    <row r="12" spans="1:11">
      <c r="A12" t="s">
        <v>4046</v>
      </c>
      <c r="B12" t="s">
        <v>4053</v>
      </c>
      <c r="C12" t="s">
        <v>4127</v>
      </c>
      <c r="D12">
        <v>1</v>
      </c>
      <c r="E12">
        <v>0.72</v>
      </c>
      <c r="F12">
        <v>0</v>
      </c>
      <c r="G12">
        <v>0.16</v>
      </c>
      <c r="H12">
        <v>0.28</v>
      </c>
      <c r="I12">
        <v>1</v>
      </c>
      <c r="J12">
        <v>0</v>
      </c>
      <c r="K12">
        <v>0</v>
      </c>
    </row>
    <row r="13" spans="1:11">
      <c r="A13" t="s">
        <v>4046</v>
      </c>
      <c r="B13" t="s">
        <v>4054</v>
      </c>
      <c r="C13" t="s">
        <v>4054</v>
      </c>
      <c r="D13">
        <v>1</v>
      </c>
      <c r="E13">
        <v>1</v>
      </c>
      <c r="F13">
        <v>0</v>
      </c>
      <c r="G13">
        <v>0.08</v>
      </c>
      <c r="H13">
        <v>0.24</v>
      </c>
      <c r="I13">
        <v>0.38</v>
      </c>
      <c r="J13">
        <v>0</v>
      </c>
      <c r="K13">
        <v>0</v>
      </c>
    </row>
    <row r="14" spans="1:11">
      <c r="A14" t="s">
        <v>4046</v>
      </c>
      <c r="B14" t="s">
        <v>4055</v>
      </c>
      <c r="C14" t="s">
        <v>4128</v>
      </c>
      <c r="D14">
        <v>1</v>
      </c>
      <c r="E14">
        <v>1</v>
      </c>
      <c r="F14">
        <v>0</v>
      </c>
      <c r="G14">
        <v>0.08</v>
      </c>
      <c r="H14">
        <v>0.24</v>
      </c>
      <c r="I14">
        <v>0.38</v>
      </c>
      <c r="J14">
        <v>0</v>
      </c>
      <c r="K14">
        <v>0</v>
      </c>
    </row>
    <row r="15" spans="1:11">
      <c r="A15" t="s">
        <v>4046</v>
      </c>
      <c r="B15" t="s">
        <v>4055</v>
      </c>
      <c r="C15" t="s">
        <v>4129</v>
      </c>
      <c r="D15">
        <v>1</v>
      </c>
      <c r="E15">
        <v>1</v>
      </c>
      <c r="F15">
        <v>0</v>
      </c>
      <c r="G15">
        <v>0.08</v>
      </c>
      <c r="H15">
        <v>0.24</v>
      </c>
      <c r="I15">
        <v>0.38</v>
      </c>
      <c r="J15">
        <v>0</v>
      </c>
      <c r="K15">
        <v>0</v>
      </c>
    </row>
    <row r="16" spans="1:11">
      <c r="A16" t="s">
        <v>4046</v>
      </c>
      <c r="B16" t="s">
        <v>4056</v>
      </c>
      <c r="C16" t="s">
        <v>4130</v>
      </c>
      <c r="D16">
        <v>1</v>
      </c>
      <c r="E16">
        <v>1</v>
      </c>
      <c r="F16">
        <v>0</v>
      </c>
      <c r="G16">
        <v>0.1</v>
      </c>
      <c r="H16">
        <v>0.24</v>
      </c>
      <c r="I16">
        <v>0</v>
      </c>
      <c r="J16">
        <v>0</v>
      </c>
      <c r="K16">
        <v>0</v>
      </c>
    </row>
    <row r="17" spans="1:11">
      <c r="A17" t="s">
        <v>4046</v>
      </c>
      <c r="B17" t="s">
        <v>4057</v>
      </c>
      <c r="C17" t="s">
        <v>4131</v>
      </c>
      <c r="D17">
        <v>1</v>
      </c>
      <c r="E17">
        <v>1</v>
      </c>
      <c r="F17">
        <v>0</v>
      </c>
      <c r="G17">
        <v>0.08</v>
      </c>
      <c r="H17">
        <v>0.19</v>
      </c>
      <c r="I17">
        <v>0</v>
      </c>
      <c r="J17">
        <v>0</v>
      </c>
      <c r="K17">
        <v>0</v>
      </c>
    </row>
    <row r="18" spans="1:11">
      <c r="A18" t="s">
        <v>4046</v>
      </c>
      <c r="B18" t="s">
        <v>4058</v>
      </c>
      <c r="C18" t="s">
        <v>4132</v>
      </c>
      <c r="D18">
        <v>1</v>
      </c>
      <c r="E18">
        <v>1</v>
      </c>
      <c r="F18">
        <v>0</v>
      </c>
      <c r="G18">
        <v>0.08</v>
      </c>
      <c r="H18">
        <v>0.19</v>
      </c>
      <c r="I18">
        <v>0</v>
      </c>
      <c r="J18">
        <v>0</v>
      </c>
      <c r="K18">
        <v>0</v>
      </c>
    </row>
    <row r="19" spans="1:11">
      <c r="A19" t="s">
        <v>4046</v>
      </c>
      <c r="B19" t="s">
        <v>4059</v>
      </c>
      <c r="C19" t="s">
        <v>4133</v>
      </c>
      <c r="D19">
        <v>1</v>
      </c>
      <c r="E19">
        <v>1</v>
      </c>
      <c r="F19">
        <v>0</v>
      </c>
      <c r="G19">
        <v>0.14</v>
      </c>
      <c r="H19">
        <v>0</v>
      </c>
      <c r="I19">
        <v>0</v>
      </c>
      <c r="J19">
        <v>0</v>
      </c>
      <c r="K19">
        <v>0</v>
      </c>
    </row>
    <row r="20" spans="1:11">
      <c r="A20" t="s">
        <v>4046</v>
      </c>
      <c r="B20" t="s">
        <v>4059</v>
      </c>
      <c r="C20" t="s">
        <v>4134</v>
      </c>
      <c r="D20">
        <v>1</v>
      </c>
      <c r="E20">
        <v>1</v>
      </c>
      <c r="F20">
        <v>0</v>
      </c>
      <c r="G20">
        <v>0.13</v>
      </c>
      <c r="H20">
        <v>0</v>
      </c>
      <c r="I20">
        <v>0</v>
      </c>
      <c r="J20">
        <v>0</v>
      </c>
      <c r="K20">
        <v>0</v>
      </c>
    </row>
    <row r="21" spans="1:11">
      <c r="A21" t="s">
        <v>4046</v>
      </c>
      <c r="B21" t="s">
        <v>4059</v>
      </c>
      <c r="C21" t="s">
        <v>4135</v>
      </c>
      <c r="D21">
        <v>1</v>
      </c>
      <c r="E21">
        <v>1</v>
      </c>
      <c r="F21">
        <v>0</v>
      </c>
      <c r="G21">
        <v>0.13</v>
      </c>
      <c r="H21">
        <v>0</v>
      </c>
      <c r="I21">
        <v>0</v>
      </c>
      <c r="J21">
        <v>0</v>
      </c>
      <c r="K21">
        <v>0</v>
      </c>
    </row>
    <row r="22" spans="1:11">
      <c r="A22" t="s">
        <v>4046</v>
      </c>
      <c r="B22" t="s">
        <v>4047</v>
      </c>
      <c r="C22" t="s">
        <v>4136</v>
      </c>
      <c r="D22">
        <v>1</v>
      </c>
      <c r="E22">
        <v>0</v>
      </c>
      <c r="F22">
        <v>0</v>
      </c>
      <c r="G22">
        <v>0.09</v>
      </c>
      <c r="H22">
        <v>0.3</v>
      </c>
      <c r="I22">
        <v>1</v>
      </c>
      <c r="J22">
        <v>0</v>
      </c>
      <c r="K22">
        <v>0</v>
      </c>
    </row>
    <row r="23" spans="1:11">
      <c r="A23" t="s">
        <v>4046</v>
      </c>
      <c r="B23" t="s">
        <v>4047</v>
      </c>
      <c r="C23" t="s">
        <v>4137</v>
      </c>
      <c r="D23">
        <v>1</v>
      </c>
      <c r="E23">
        <v>0</v>
      </c>
      <c r="F23">
        <v>0</v>
      </c>
      <c r="G23">
        <v>0.09</v>
      </c>
      <c r="H23">
        <v>0.3</v>
      </c>
      <c r="I23">
        <v>1</v>
      </c>
      <c r="J23">
        <v>0</v>
      </c>
      <c r="K23">
        <v>0</v>
      </c>
    </row>
    <row r="24" spans="1:11">
      <c r="A24" t="s">
        <v>4046</v>
      </c>
      <c r="B24" t="s">
        <v>4052</v>
      </c>
      <c r="C24" t="s">
        <v>4138</v>
      </c>
      <c r="D24">
        <v>1</v>
      </c>
      <c r="E24">
        <v>0</v>
      </c>
      <c r="F24">
        <v>0</v>
      </c>
      <c r="G24">
        <v>0.1</v>
      </c>
      <c r="H24">
        <v>0.28</v>
      </c>
      <c r="I24">
        <v>1</v>
      </c>
      <c r="J24">
        <v>0</v>
      </c>
      <c r="K24">
        <v>0</v>
      </c>
    </row>
    <row r="25" spans="1:11">
      <c r="A25" t="s">
        <v>4046</v>
      </c>
      <c r="B25" t="s">
        <v>4060</v>
      </c>
      <c r="C25" t="s">
        <v>4139</v>
      </c>
      <c r="D25">
        <v>1</v>
      </c>
      <c r="E25">
        <v>0</v>
      </c>
      <c r="F25">
        <v>0</v>
      </c>
      <c r="G25">
        <v>0.07000000000000001</v>
      </c>
      <c r="H25">
        <v>0.28</v>
      </c>
      <c r="I25">
        <v>1</v>
      </c>
      <c r="J25">
        <v>0</v>
      </c>
      <c r="K25">
        <v>0</v>
      </c>
    </row>
    <row r="26" spans="1:11">
      <c r="A26" t="s">
        <v>4046</v>
      </c>
      <c r="B26" t="s">
        <v>4061</v>
      </c>
      <c r="C26" t="s">
        <v>4140</v>
      </c>
      <c r="D26">
        <v>1</v>
      </c>
      <c r="E26">
        <v>0</v>
      </c>
      <c r="F26">
        <v>0</v>
      </c>
      <c r="G26">
        <v>0.01</v>
      </c>
      <c r="H26">
        <v>0.27</v>
      </c>
      <c r="I26">
        <v>1</v>
      </c>
      <c r="J26">
        <v>0</v>
      </c>
      <c r="K26">
        <v>0</v>
      </c>
    </row>
    <row r="27" spans="1:11">
      <c r="A27" t="s">
        <v>4046</v>
      </c>
      <c r="B27" t="s">
        <v>4062</v>
      </c>
      <c r="C27" t="s">
        <v>4141</v>
      </c>
      <c r="D27">
        <v>1</v>
      </c>
      <c r="E27">
        <v>1</v>
      </c>
      <c r="F27">
        <v>0</v>
      </c>
      <c r="G27">
        <v>0.05</v>
      </c>
      <c r="H27">
        <v>0.24</v>
      </c>
      <c r="I27">
        <v>0</v>
      </c>
      <c r="J27">
        <v>0</v>
      </c>
      <c r="K27">
        <v>0</v>
      </c>
    </row>
    <row r="28" spans="1:11">
      <c r="A28" t="s">
        <v>4046</v>
      </c>
      <c r="B28" t="s">
        <v>4058</v>
      </c>
      <c r="C28" t="s">
        <v>4142</v>
      </c>
      <c r="D28">
        <v>1</v>
      </c>
      <c r="E28">
        <v>1</v>
      </c>
      <c r="F28">
        <v>0</v>
      </c>
      <c r="G28">
        <v>0.04</v>
      </c>
      <c r="H28">
        <v>0.19</v>
      </c>
      <c r="I28">
        <v>0</v>
      </c>
      <c r="J28">
        <v>0</v>
      </c>
      <c r="K28">
        <v>0</v>
      </c>
    </row>
    <row r="29" spans="1:11">
      <c r="A29" t="s">
        <v>4046</v>
      </c>
      <c r="B29" t="s">
        <v>4063</v>
      </c>
      <c r="C29" t="s">
        <v>4143</v>
      </c>
      <c r="D29">
        <v>1</v>
      </c>
      <c r="E29">
        <v>1</v>
      </c>
      <c r="F29">
        <v>0</v>
      </c>
      <c r="G29">
        <v>0</v>
      </c>
      <c r="H29">
        <v>0</v>
      </c>
      <c r="I29">
        <v>0</v>
      </c>
      <c r="J29">
        <v>0</v>
      </c>
      <c r="K29">
        <v>0</v>
      </c>
    </row>
    <row r="30" spans="1:11">
      <c r="A30" t="s">
        <v>4046</v>
      </c>
      <c r="B30" t="s">
        <v>4063</v>
      </c>
      <c r="C30" t="s">
        <v>4144</v>
      </c>
      <c r="D30">
        <v>0.87</v>
      </c>
      <c r="E30">
        <v>0.87</v>
      </c>
      <c r="F30">
        <v>0</v>
      </c>
      <c r="G30">
        <v>0</v>
      </c>
      <c r="H30">
        <v>0</v>
      </c>
      <c r="I30">
        <v>0</v>
      </c>
      <c r="J30">
        <v>0</v>
      </c>
      <c r="K30">
        <v>0</v>
      </c>
    </row>
    <row r="31" spans="1:11">
      <c r="A31" t="s">
        <v>4046</v>
      </c>
      <c r="B31" t="s">
        <v>4052</v>
      </c>
      <c r="C31" t="s">
        <v>4145</v>
      </c>
      <c r="D31">
        <v>0.83</v>
      </c>
      <c r="E31">
        <v>0.79</v>
      </c>
      <c r="F31">
        <v>0</v>
      </c>
      <c r="G31">
        <v>0.15</v>
      </c>
      <c r="H31">
        <v>0</v>
      </c>
      <c r="I31">
        <v>0</v>
      </c>
      <c r="J31">
        <v>0</v>
      </c>
      <c r="K31">
        <v>0</v>
      </c>
    </row>
    <row r="32" spans="1:11">
      <c r="A32" t="s">
        <v>4046</v>
      </c>
      <c r="B32" t="s">
        <v>4048</v>
      </c>
      <c r="C32" t="s">
        <v>4146</v>
      </c>
      <c r="D32">
        <v>0.76</v>
      </c>
      <c r="E32">
        <v>0.72</v>
      </c>
      <c r="F32">
        <v>0</v>
      </c>
      <c r="G32">
        <v>0.16</v>
      </c>
      <c r="H32">
        <v>0</v>
      </c>
      <c r="I32">
        <v>0</v>
      </c>
      <c r="J32">
        <v>0</v>
      </c>
      <c r="K32">
        <v>0</v>
      </c>
    </row>
    <row r="33" spans="1:11">
      <c r="A33" t="s">
        <v>4046</v>
      </c>
      <c r="B33" t="s">
        <v>4053</v>
      </c>
      <c r="C33" t="s">
        <v>4147</v>
      </c>
      <c r="D33">
        <v>0.76</v>
      </c>
      <c r="E33">
        <v>0.72</v>
      </c>
      <c r="F33">
        <v>0</v>
      </c>
      <c r="G33">
        <v>0.16</v>
      </c>
      <c r="H33">
        <v>0</v>
      </c>
      <c r="I33">
        <v>0</v>
      </c>
      <c r="J33">
        <v>0</v>
      </c>
      <c r="K33">
        <v>0</v>
      </c>
    </row>
    <row r="34" spans="1:11">
      <c r="A34" t="s">
        <v>4046</v>
      </c>
      <c r="B34" t="s">
        <v>4060</v>
      </c>
      <c r="C34" t="s">
        <v>4148</v>
      </c>
      <c r="D34">
        <v>0.73</v>
      </c>
      <c r="E34">
        <v>0.72</v>
      </c>
      <c r="F34">
        <v>0</v>
      </c>
      <c r="G34">
        <v>0.06</v>
      </c>
      <c r="H34">
        <v>0</v>
      </c>
      <c r="I34">
        <v>0</v>
      </c>
      <c r="J34">
        <v>0</v>
      </c>
      <c r="K34">
        <v>0</v>
      </c>
    </row>
    <row r="35" spans="1:11">
      <c r="A35" t="s">
        <v>4046</v>
      </c>
      <c r="B35" t="s">
        <v>4060</v>
      </c>
      <c r="C35" t="s">
        <v>4149</v>
      </c>
      <c r="D35">
        <v>0.73</v>
      </c>
      <c r="E35">
        <v>0.72</v>
      </c>
      <c r="F35">
        <v>0</v>
      </c>
      <c r="G35">
        <v>0.06</v>
      </c>
      <c r="H35">
        <v>0</v>
      </c>
      <c r="I35">
        <v>0</v>
      </c>
      <c r="J35">
        <v>0</v>
      </c>
      <c r="K35">
        <v>0</v>
      </c>
    </row>
    <row r="36" spans="1:11">
      <c r="A36" t="s">
        <v>4046</v>
      </c>
      <c r="B36" t="s">
        <v>4063</v>
      </c>
      <c r="C36" t="s">
        <v>4150</v>
      </c>
      <c r="D36">
        <v>0.5</v>
      </c>
      <c r="E36">
        <v>0.5</v>
      </c>
      <c r="F36">
        <v>0</v>
      </c>
      <c r="G36">
        <v>0</v>
      </c>
      <c r="H36">
        <v>0</v>
      </c>
      <c r="I36">
        <v>0</v>
      </c>
      <c r="J36">
        <v>0</v>
      </c>
      <c r="K36">
        <v>0</v>
      </c>
    </row>
    <row r="37" spans="1:11">
      <c r="A37" t="s">
        <v>4046</v>
      </c>
      <c r="B37" t="s">
        <v>4047</v>
      </c>
      <c r="C37" t="s">
        <v>4151</v>
      </c>
      <c r="D37">
        <v>0.4</v>
      </c>
      <c r="E37">
        <v>0.06</v>
      </c>
      <c r="F37">
        <v>0</v>
      </c>
      <c r="G37">
        <v>0.09</v>
      </c>
      <c r="H37">
        <v>0</v>
      </c>
      <c r="I37">
        <v>0.38</v>
      </c>
      <c r="J37">
        <v>0</v>
      </c>
      <c r="K37">
        <v>0</v>
      </c>
    </row>
    <row r="38" spans="1:11">
      <c r="A38" t="s">
        <v>4046</v>
      </c>
      <c r="B38" t="s">
        <v>4055</v>
      </c>
      <c r="C38" t="s">
        <v>4152</v>
      </c>
      <c r="D38">
        <v>0.4</v>
      </c>
      <c r="E38">
        <v>0.06</v>
      </c>
      <c r="F38">
        <v>0</v>
      </c>
      <c r="G38">
        <v>0.06</v>
      </c>
      <c r="H38">
        <v>0</v>
      </c>
      <c r="I38">
        <v>0.38</v>
      </c>
      <c r="J38">
        <v>0.02</v>
      </c>
      <c r="K38">
        <v>0</v>
      </c>
    </row>
    <row r="39" spans="1:11">
      <c r="A39" t="s">
        <v>4046</v>
      </c>
      <c r="B39" t="s">
        <v>4055</v>
      </c>
      <c r="C39" t="s">
        <v>4153</v>
      </c>
      <c r="D39">
        <v>0.38</v>
      </c>
      <c r="E39">
        <v>0</v>
      </c>
      <c r="F39">
        <v>0</v>
      </c>
      <c r="G39">
        <v>0.04</v>
      </c>
      <c r="H39">
        <v>0</v>
      </c>
      <c r="I39">
        <v>0.38</v>
      </c>
      <c r="J39">
        <v>0</v>
      </c>
      <c r="K39">
        <v>0</v>
      </c>
    </row>
    <row r="40" spans="1:11">
      <c r="A40" t="s">
        <v>4046</v>
      </c>
      <c r="B40" t="s">
        <v>4064</v>
      </c>
      <c r="C40" t="s">
        <v>4154</v>
      </c>
      <c r="D40">
        <v>0.31</v>
      </c>
      <c r="E40">
        <v>0</v>
      </c>
      <c r="F40">
        <v>0</v>
      </c>
      <c r="G40">
        <v>0.06</v>
      </c>
      <c r="H40">
        <v>0.3</v>
      </c>
      <c r="I40">
        <v>0</v>
      </c>
      <c r="J40">
        <v>0</v>
      </c>
      <c r="K40">
        <v>0</v>
      </c>
    </row>
    <row r="41" spans="1:11">
      <c r="A41" t="s">
        <v>4046</v>
      </c>
      <c r="B41" t="s">
        <v>4064</v>
      </c>
      <c r="C41" t="s">
        <v>4155</v>
      </c>
      <c r="D41">
        <v>0.31</v>
      </c>
      <c r="E41">
        <v>0</v>
      </c>
      <c r="F41">
        <v>0</v>
      </c>
      <c r="G41">
        <v>0.06</v>
      </c>
      <c r="H41">
        <v>0.3</v>
      </c>
      <c r="I41">
        <v>0</v>
      </c>
      <c r="J41">
        <v>0</v>
      </c>
      <c r="K41">
        <v>0</v>
      </c>
    </row>
    <row r="42" spans="1:11">
      <c r="A42" t="s">
        <v>4046</v>
      </c>
      <c r="B42" t="s">
        <v>4051</v>
      </c>
      <c r="C42" t="s">
        <v>4156</v>
      </c>
      <c r="D42">
        <v>0.28</v>
      </c>
      <c r="E42">
        <v>0</v>
      </c>
      <c r="F42">
        <v>0</v>
      </c>
      <c r="G42">
        <v>0</v>
      </c>
      <c r="H42">
        <v>0.28</v>
      </c>
      <c r="I42">
        <v>0</v>
      </c>
      <c r="J42">
        <v>0</v>
      </c>
      <c r="K42">
        <v>0</v>
      </c>
    </row>
    <row r="43" spans="1:11">
      <c r="A43" t="s">
        <v>4046</v>
      </c>
      <c r="B43" t="s">
        <v>4065</v>
      </c>
      <c r="C43" t="s">
        <v>4157</v>
      </c>
      <c r="D43">
        <v>0.27</v>
      </c>
      <c r="E43">
        <v>0</v>
      </c>
      <c r="F43">
        <v>0</v>
      </c>
      <c r="G43">
        <v>0</v>
      </c>
      <c r="H43">
        <v>0.27</v>
      </c>
      <c r="I43">
        <v>0</v>
      </c>
      <c r="J43">
        <v>0</v>
      </c>
      <c r="K43">
        <v>0</v>
      </c>
    </row>
    <row r="44" spans="1:11">
      <c r="A44" t="s">
        <v>4046</v>
      </c>
      <c r="B44" t="s">
        <v>4066</v>
      </c>
      <c r="C44" t="s">
        <v>4158</v>
      </c>
      <c r="D44">
        <v>0.25</v>
      </c>
      <c r="E44">
        <v>0</v>
      </c>
      <c r="F44">
        <v>0</v>
      </c>
      <c r="G44">
        <v>0</v>
      </c>
      <c r="H44">
        <v>0.25</v>
      </c>
      <c r="I44">
        <v>0</v>
      </c>
      <c r="J44">
        <v>0</v>
      </c>
      <c r="K44">
        <v>0</v>
      </c>
    </row>
    <row r="45" spans="1:11">
      <c r="A45" t="s">
        <v>4046</v>
      </c>
      <c r="B45" t="s">
        <v>4067</v>
      </c>
      <c r="C45" t="s">
        <v>4159</v>
      </c>
      <c r="D45">
        <v>0.25</v>
      </c>
      <c r="E45">
        <v>0</v>
      </c>
      <c r="F45">
        <v>0</v>
      </c>
      <c r="G45">
        <v>0</v>
      </c>
      <c r="H45">
        <v>0.25</v>
      </c>
      <c r="I45">
        <v>0</v>
      </c>
      <c r="J45">
        <v>0</v>
      </c>
      <c r="K45">
        <v>0</v>
      </c>
    </row>
    <row r="46" spans="1:11">
      <c r="A46" t="s">
        <v>4046</v>
      </c>
      <c r="B46" t="s">
        <v>4065</v>
      </c>
      <c r="C46" t="s">
        <v>4160</v>
      </c>
      <c r="D46">
        <v>0.23</v>
      </c>
      <c r="E46">
        <v>0</v>
      </c>
      <c r="F46">
        <v>0</v>
      </c>
      <c r="G46">
        <v>0</v>
      </c>
      <c r="H46">
        <v>0.23</v>
      </c>
      <c r="I46">
        <v>0</v>
      </c>
      <c r="J46">
        <v>0</v>
      </c>
      <c r="K46">
        <v>0</v>
      </c>
    </row>
    <row r="47" spans="1:11">
      <c r="A47" t="s">
        <v>4046</v>
      </c>
      <c r="B47" t="s">
        <v>4068</v>
      </c>
      <c r="C47" t="s">
        <v>4161</v>
      </c>
      <c r="D47">
        <v>0.22</v>
      </c>
      <c r="E47">
        <v>0</v>
      </c>
      <c r="F47">
        <v>0</v>
      </c>
      <c r="G47">
        <v>0.1</v>
      </c>
      <c r="H47">
        <v>0.2</v>
      </c>
      <c r="I47">
        <v>0</v>
      </c>
      <c r="J47">
        <v>0</v>
      </c>
      <c r="K47">
        <v>0</v>
      </c>
    </row>
    <row r="48" spans="1:11">
      <c r="A48" t="s">
        <v>4046</v>
      </c>
      <c r="B48" t="s">
        <v>4068</v>
      </c>
      <c r="C48" t="s">
        <v>4162</v>
      </c>
      <c r="D48">
        <v>0.22</v>
      </c>
      <c r="E48">
        <v>0</v>
      </c>
      <c r="F48">
        <v>0</v>
      </c>
      <c r="G48">
        <v>0.1</v>
      </c>
      <c r="H48">
        <v>0.2</v>
      </c>
      <c r="I48">
        <v>0</v>
      </c>
      <c r="J48">
        <v>0</v>
      </c>
      <c r="K48">
        <v>0</v>
      </c>
    </row>
    <row r="49" spans="1:11">
      <c r="A49" t="s">
        <v>4046</v>
      </c>
      <c r="B49" t="s">
        <v>4069</v>
      </c>
      <c r="C49" t="s">
        <v>4163</v>
      </c>
      <c r="D49">
        <v>0.22</v>
      </c>
      <c r="E49">
        <v>0</v>
      </c>
      <c r="F49">
        <v>0</v>
      </c>
      <c r="G49">
        <v>0.07000000000000001</v>
      </c>
      <c r="H49">
        <v>0.2</v>
      </c>
      <c r="I49">
        <v>0</v>
      </c>
      <c r="J49">
        <v>0</v>
      </c>
      <c r="K49">
        <v>0</v>
      </c>
    </row>
    <row r="50" spans="1:11">
      <c r="A50" t="s">
        <v>4046</v>
      </c>
      <c r="B50" t="s">
        <v>4070</v>
      </c>
      <c r="C50" t="s">
        <v>4164</v>
      </c>
      <c r="D50">
        <v>0.22</v>
      </c>
      <c r="E50">
        <v>0</v>
      </c>
      <c r="F50">
        <v>0</v>
      </c>
      <c r="G50">
        <v>0.07000000000000001</v>
      </c>
      <c r="H50">
        <v>0.2</v>
      </c>
      <c r="I50">
        <v>0</v>
      </c>
      <c r="J50">
        <v>0</v>
      </c>
      <c r="K50">
        <v>0</v>
      </c>
    </row>
    <row r="51" spans="1:11">
      <c r="A51" t="s">
        <v>4046</v>
      </c>
      <c r="B51" t="s">
        <v>4050</v>
      </c>
      <c r="C51" t="s">
        <v>4165</v>
      </c>
      <c r="D51">
        <v>0.22</v>
      </c>
      <c r="E51">
        <v>0</v>
      </c>
      <c r="F51">
        <v>0</v>
      </c>
      <c r="G51">
        <v>0.09</v>
      </c>
      <c r="H51">
        <v>0.19</v>
      </c>
      <c r="I51">
        <v>0</v>
      </c>
      <c r="J51">
        <v>0</v>
      </c>
      <c r="K51">
        <v>0</v>
      </c>
    </row>
    <row r="52" spans="1:11">
      <c r="A52" t="s">
        <v>4046</v>
      </c>
      <c r="B52" t="s">
        <v>4071</v>
      </c>
      <c r="C52" t="s">
        <v>4166</v>
      </c>
      <c r="D52">
        <v>0.21</v>
      </c>
      <c r="E52">
        <v>0</v>
      </c>
      <c r="F52">
        <v>0</v>
      </c>
      <c r="G52">
        <v>0.06</v>
      </c>
      <c r="H52">
        <v>0.2</v>
      </c>
      <c r="I52">
        <v>0</v>
      </c>
      <c r="J52">
        <v>0</v>
      </c>
      <c r="K52">
        <v>0</v>
      </c>
    </row>
    <row r="53" spans="1:11">
      <c r="A53" t="s">
        <v>4046</v>
      </c>
      <c r="B53" t="s">
        <v>4072</v>
      </c>
      <c r="C53" t="s">
        <v>4167</v>
      </c>
      <c r="D53">
        <v>0.21</v>
      </c>
      <c r="E53">
        <v>0</v>
      </c>
      <c r="F53">
        <v>0</v>
      </c>
      <c r="G53">
        <v>0.09</v>
      </c>
      <c r="H53">
        <v>0.19</v>
      </c>
      <c r="I53">
        <v>0</v>
      </c>
      <c r="J53">
        <v>0</v>
      </c>
      <c r="K53">
        <v>0</v>
      </c>
    </row>
    <row r="54" spans="1:11">
      <c r="A54" t="s">
        <v>4046</v>
      </c>
      <c r="B54" t="s">
        <v>4061</v>
      </c>
      <c r="C54" t="s">
        <v>4168</v>
      </c>
      <c r="D54">
        <v>0.2</v>
      </c>
      <c r="E54">
        <v>0</v>
      </c>
      <c r="F54">
        <v>0</v>
      </c>
      <c r="G54">
        <v>0.01</v>
      </c>
      <c r="H54">
        <v>0.2</v>
      </c>
      <c r="I54">
        <v>0</v>
      </c>
      <c r="J54">
        <v>0</v>
      </c>
      <c r="K54">
        <v>0</v>
      </c>
    </row>
    <row r="55" spans="1:11">
      <c r="A55" t="s">
        <v>4046</v>
      </c>
      <c r="B55" t="s">
        <v>4047</v>
      </c>
      <c r="C55" t="s">
        <v>4169</v>
      </c>
      <c r="D55">
        <v>0.2</v>
      </c>
      <c r="E55">
        <v>0</v>
      </c>
      <c r="F55">
        <v>0</v>
      </c>
      <c r="G55">
        <v>0.03</v>
      </c>
      <c r="H55">
        <v>0.19</v>
      </c>
      <c r="I55">
        <v>0</v>
      </c>
      <c r="J55">
        <v>0</v>
      </c>
      <c r="K55">
        <v>0</v>
      </c>
    </row>
    <row r="56" spans="1:11">
      <c r="A56" t="s">
        <v>4046</v>
      </c>
      <c r="B56" t="s">
        <v>4073</v>
      </c>
      <c r="C56" t="s">
        <v>4170</v>
      </c>
      <c r="D56">
        <v>0.2</v>
      </c>
      <c r="E56">
        <v>0</v>
      </c>
      <c r="F56">
        <v>0</v>
      </c>
      <c r="G56">
        <v>0</v>
      </c>
      <c r="H56">
        <v>0.2</v>
      </c>
      <c r="I56">
        <v>0</v>
      </c>
      <c r="J56">
        <v>0</v>
      </c>
      <c r="K56">
        <v>0</v>
      </c>
    </row>
    <row r="57" spans="1:11">
      <c r="A57" t="s">
        <v>4046</v>
      </c>
      <c r="B57" t="s">
        <v>4074</v>
      </c>
      <c r="C57" t="s">
        <v>4171</v>
      </c>
      <c r="D57">
        <v>0.2</v>
      </c>
      <c r="E57">
        <v>0</v>
      </c>
      <c r="F57">
        <v>0</v>
      </c>
      <c r="G57">
        <v>0</v>
      </c>
      <c r="H57">
        <v>0.2</v>
      </c>
      <c r="I57">
        <v>0</v>
      </c>
      <c r="J57">
        <v>0</v>
      </c>
      <c r="K57">
        <v>0</v>
      </c>
    </row>
    <row r="58" spans="1:11">
      <c r="A58" t="s">
        <v>4046</v>
      </c>
      <c r="B58" t="s">
        <v>4075</v>
      </c>
      <c r="C58" t="s">
        <v>4172</v>
      </c>
      <c r="D58">
        <v>0.2</v>
      </c>
      <c r="E58">
        <v>0</v>
      </c>
      <c r="F58">
        <v>0</v>
      </c>
      <c r="G58">
        <v>0</v>
      </c>
      <c r="H58">
        <v>0.2</v>
      </c>
      <c r="I58">
        <v>0</v>
      </c>
      <c r="J58">
        <v>0</v>
      </c>
      <c r="K58">
        <v>0</v>
      </c>
    </row>
    <row r="59" spans="1:11">
      <c r="A59" t="s">
        <v>4046</v>
      </c>
      <c r="B59" t="s">
        <v>4067</v>
      </c>
      <c r="C59" t="s">
        <v>4173</v>
      </c>
      <c r="D59">
        <v>0.2</v>
      </c>
      <c r="E59">
        <v>0</v>
      </c>
      <c r="F59">
        <v>0</v>
      </c>
      <c r="G59">
        <v>0</v>
      </c>
      <c r="H59">
        <v>0.2</v>
      </c>
      <c r="I59">
        <v>0</v>
      </c>
      <c r="J59">
        <v>0</v>
      </c>
      <c r="K59">
        <v>0</v>
      </c>
    </row>
    <row r="60" spans="1:11">
      <c r="A60" t="s">
        <v>4046</v>
      </c>
      <c r="B60" t="s">
        <v>4076</v>
      </c>
      <c r="C60" t="s">
        <v>4174</v>
      </c>
      <c r="D60">
        <v>0.2</v>
      </c>
      <c r="E60">
        <v>0</v>
      </c>
      <c r="F60">
        <v>0</v>
      </c>
      <c r="G60">
        <v>0</v>
      </c>
      <c r="H60">
        <v>0.2</v>
      </c>
      <c r="I60">
        <v>0</v>
      </c>
      <c r="J60">
        <v>0</v>
      </c>
      <c r="K60">
        <v>0</v>
      </c>
    </row>
    <row r="61" spans="1:11">
      <c r="A61" t="s">
        <v>4046</v>
      </c>
      <c r="B61" t="s">
        <v>4061</v>
      </c>
      <c r="C61" t="s">
        <v>4175</v>
      </c>
      <c r="D61">
        <v>0.2</v>
      </c>
      <c r="E61">
        <v>0</v>
      </c>
      <c r="F61">
        <v>0</v>
      </c>
      <c r="G61">
        <v>0</v>
      </c>
      <c r="H61">
        <v>0.2</v>
      </c>
      <c r="I61">
        <v>0</v>
      </c>
      <c r="J61">
        <v>0</v>
      </c>
      <c r="K61">
        <v>0</v>
      </c>
    </row>
    <row r="62" spans="1:11">
      <c r="A62" t="s">
        <v>4046</v>
      </c>
      <c r="B62" t="s">
        <v>4077</v>
      </c>
      <c r="C62" t="s">
        <v>4176</v>
      </c>
      <c r="D62">
        <v>0.2</v>
      </c>
      <c r="E62">
        <v>0</v>
      </c>
      <c r="F62">
        <v>0</v>
      </c>
      <c r="G62">
        <v>0</v>
      </c>
      <c r="H62">
        <v>0.2</v>
      </c>
      <c r="I62">
        <v>0</v>
      </c>
      <c r="J62">
        <v>0</v>
      </c>
      <c r="K62">
        <v>0</v>
      </c>
    </row>
    <row r="63" spans="1:11">
      <c r="A63" t="s">
        <v>4046</v>
      </c>
      <c r="B63" t="s">
        <v>4078</v>
      </c>
      <c r="C63" t="s">
        <v>4177</v>
      </c>
      <c r="D63">
        <v>0.19</v>
      </c>
      <c r="E63">
        <v>0</v>
      </c>
      <c r="F63">
        <v>0</v>
      </c>
      <c r="G63">
        <v>0</v>
      </c>
      <c r="H63">
        <v>0.19</v>
      </c>
      <c r="I63">
        <v>0</v>
      </c>
      <c r="J63">
        <v>0</v>
      </c>
      <c r="K63">
        <v>0</v>
      </c>
    </row>
    <row r="64" spans="1:11">
      <c r="A64" t="s">
        <v>4046</v>
      </c>
      <c r="B64" t="s">
        <v>4065</v>
      </c>
      <c r="C64" t="s">
        <v>4178</v>
      </c>
      <c r="D64">
        <v>0.19</v>
      </c>
      <c r="E64">
        <v>0</v>
      </c>
      <c r="F64">
        <v>0</v>
      </c>
      <c r="G64">
        <v>0</v>
      </c>
      <c r="H64">
        <v>0.19</v>
      </c>
      <c r="I64">
        <v>0</v>
      </c>
      <c r="J64">
        <v>0</v>
      </c>
      <c r="K64">
        <v>0</v>
      </c>
    </row>
    <row r="65" spans="1:11">
      <c r="A65" t="s">
        <v>4046</v>
      </c>
      <c r="B65" t="s">
        <v>4079</v>
      </c>
      <c r="C65" t="s">
        <v>4179</v>
      </c>
      <c r="D65">
        <v>0.19</v>
      </c>
      <c r="E65">
        <v>0</v>
      </c>
      <c r="F65">
        <v>0</v>
      </c>
      <c r="G65">
        <v>0.01</v>
      </c>
      <c r="H65">
        <v>0.19</v>
      </c>
      <c r="I65">
        <v>0</v>
      </c>
      <c r="J65">
        <v>0</v>
      </c>
      <c r="K65">
        <v>0</v>
      </c>
    </row>
    <row r="66" spans="1:11">
      <c r="A66" t="s">
        <v>4046</v>
      </c>
      <c r="B66" t="s">
        <v>4080</v>
      </c>
      <c r="C66" t="s">
        <v>4180</v>
      </c>
      <c r="D66">
        <v>0.19</v>
      </c>
      <c r="E66">
        <v>0</v>
      </c>
      <c r="F66">
        <v>0</v>
      </c>
      <c r="G66">
        <v>0</v>
      </c>
      <c r="H66">
        <v>0.19</v>
      </c>
      <c r="I66">
        <v>0</v>
      </c>
      <c r="J66">
        <v>0</v>
      </c>
      <c r="K66">
        <v>0</v>
      </c>
    </row>
    <row r="67" spans="1:11">
      <c r="A67" t="s">
        <v>4046</v>
      </c>
      <c r="B67" t="s">
        <v>4065</v>
      </c>
      <c r="C67" t="s">
        <v>4181</v>
      </c>
      <c r="D67">
        <v>0.18</v>
      </c>
      <c r="E67">
        <v>0</v>
      </c>
      <c r="F67">
        <v>0</v>
      </c>
      <c r="G67">
        <v>0</v>
      </c>
      <c r="H67">
        <v>0.18</v>
      </c>
      <c r="I67">
        <v>0</v>
      </c>
      <c r="J67">
        <v>0</v>
      </c>
      <c r="K67">
        <v>0</v>
      </c>
    </row>
    <row r="68" spans="1:11">
      <c r="A68" t="s">
        <v>4046</v>
      </c>
      <c r="B68" t="s">
        <v>4065</v>
      </c>
      <c r="C68" t="s">
        <v>4182</v>
      </c>
      <c r="D68">
        <v>0.18</v>
      </c>
      <c r="E68">
        <v>0</v>
      </c>
      <c r="F68">
        <v>0</v>
      </c>
      <c r="G68">
        <v>0</v>
      </c>
      <c r="H68">
        <v>0.18</v>
      </c>
      <c r="I68">
        <v>0</v>
      </c>
      <c r="J68">
        <v>0</v>
      </c>
      <c r="K68">
        <v>0</v>
      </c>
    </row>
    <row r="69" spans="1:11">
      <c r="A69" t="s">
        <v>4046</v>
      </c>
      <c r="B69" t="s">
        <v>4049</v>
      </c>
      <c r="C69" t="s">
        <v>4183</v>
      </c>
      <c r="D69">
        <v>0.16</v>
      </c>
      <c r="E69">
        <v>0</v>
      </c>
      <c r="F69">
        <v>0</v>
      </c>
      <c r="G69">
        <v>0.16</v>
      </c>
      <c r="H69">
        <v>0</v>
      </c>
      <c r="I69">
        <v>0</v>
      </c>
      <c r="J69">
        <v>0</v>
      </c>
      <c r="K69">
        <v>0</v>
      </c>
    </row>
    <row r="70" spans="1:11">
      <c r="A70" t="s">
        <v>4046</v>
      </c>
      <c r="B70" t="s">
        <v>4052</v>
      </c>
      <c r="C70" t="s">
        <v>4184</v>
      </c>
      <c r="D70">
        <v>0.15</v>
      </c>
      <c r="E70">
        <v>0</v>
      </c>
      <c r="F70">
        <v>0</v>
      </c>
      <c r="G70">
        <v>0.15</v>
      </c>
      <c r="H70">
        <v>0</v>
      </c>
      <c r="I70">
        <v>0</v>
      </c>
      <c r="J70">
        <v>0</v>
      </c>
      <c r="K70">
        <v>0</v>
      </c>
    </row>
    <row r="71" spans="1:11">
      <c r="A71" t="s">
        <v>4046</v>
      </c>
      <c r="B71" t="s">
        <v>4052</v>
      </c>
      <c r="C71" t="s">
        <v>4185</v>
      </c>
      <c r="D71">
        <v>0.15</v>
      </c>
      <c r="E71">
        <v>0</v>
      </c>
      <c r="F71">
        <v>0</v>
      </c>
      <c r="G71">
        <v>0.15</v>
      </c>
      <c r="H71">
        <v>0</v>
      </c>
      <c r="I71">
        <v>0</v>
      </c>
      <c r="J71">
        <v>0</v>
      </c>
      <c r="K71">
        <v>0</v>
      </c>
    </row>
    <row r="72" spans="1:11">
      <c r="A72" t="s">
        <v>4046</v>
      </c>
      <c r="B72" t="s">
        <v>4081</v>
      </c>
      <c r="C72" t="s">
        <v>4081</v>
      </c>
      <c r="D72">
        <v>0.15</v>
      </c>
      <c r="E72">
        <v>0</v>
      </c>
      <c r="F72">
        <v>0</v>
      </c>
      <c r="G72">
        <v>0.15</v>
      </c>
      <c r="H72">
        <v>0</v>
      </c>
      <c r="I72">
        <v>0</v>
      </c>
      <c r="J72">
        <v>0</v>
      </c>
      <c r="K72">
        <v>0</v>
      </c>
    </row>
    <row r="73" spans="1:11">
      <c r="A73" t="s">
        <v>4046</v>
      </c>
      <c r="B73" t="s">
        <v>4081</v>
      </c>
      <c r="C73" t="s">
        <v>4186</v>
      </c>
      <c r="D73">
        <v>0.14</v>
      </c>
      <c r="E73">
        <v>0</v>
      </c>
      <c r="F73">
        <v>0</v>
      </c>
      <c r="G73">
        <v>0.14</v>
      </c>
      <c r="H73">
        <v>0</v>
      </c>
      <c r="I73">
        <v>0</v>
      </c>
      <c r="J73">
        <v>0</v>
      </c>
      <c r="K73">
        <v>0</v>
      </c>
    </row>
    <row r="74" spans="1:11">
      <c r="A74" t="s">
        <v>4046</v>
      </c>
      <c r="B74" t="s">
        <v>4082</v>
      </c>
      <c r="C74" t="s">
        <v>4187</v>
      </c>
      <c r="D74">
        <v>0.14</v>
      </c>
      <c r="E74">
        <v>0</v>
      </c>
      <c r="F74">
        <v>0</v>
      </c>
      <c r="G74">
        <v>0.14</v>
      </c>
      <c r="H74">
        <v>0</v>
      </c>
      <c r="I74">
        <v>0</v>
      </c>
      <c r="J74">
        <v>0</v>
      </c>
      <c r="K74">
        <v>0</v>
      </c>
    </row>
    <row r="75" spans="1:11">
      <c r="A75" t="s">
        <v>4046</v>
      </c>
      <c r="B75" t="s">
        <v>4082</v>
      </c>
      <c r="C75" t="s">
        <v>4188</v>
      </c>
      <c r="D75">
        <v>0.13</v>
      </c>
      <c r="E75">
        <v>0</v>
      </c>
      <c r="F75">
        <v>0</v>
      </c>
      <c r="G75">
        <v>0.13</v>
      </c>
      <c r="H75">
        <v>0</v>
      </c>
      <c r="I75">
        <v>0</v>
      </c>
      <c r="J75">
        <v>0</v>
      </c>
      <c r="K75">
        <v>0</v>
      </c>
    </row>
    <row r="76" spans="1:11">
      <c r="A76" t="s">
        <v>4046</v>
      </c>
      <c r="B76" t="s">
        <v>4081</v>
      </c>
      <c r="C76" t="s">
        <v>4189</v>
      </c>
      <c r="D76">
        <v>0.13</v>
      </c>
      <c r="E76">
        <v>0</v>
      </c>
      <c r="F76">
        <v>0</v>
      </c>
      <c r="G76">
        <v>0.13</v>
      </c>
      <c r="H76">
        <v>0</v>
      </c>
      <c r="I76">
        <v>0</v>
      </c>
      <c r="J76">
        <v>0</v>
      </c>
      <c r="K76">
        <v>0</v>
      </c>
    </row>
    <row r="77" spans="1:11">
      <c r="A77" t="s">
        <v>4046</v>
      </c>
      <c r="B77" t="s">
        <v>4082</v>
      </c>
      <c r="C77" t="s">
        <v>4190</v>
      </c>
      <c r="D77">
        <v>0.12</v>
      </c>
      <c r="E77">
        <v>0</v>
      </c>
      <c r="F77">
        <v>0</v>
      </c>
      <c r="G77">
        <v>0.12</v>
      </c>
      <c r="H77">
        <v>0</v>
      </c>
      <c r="I77">
        <v>0</v>
      </c>
      <c r="J77">
        <v>0</v>
      </c>
      <c r="K77">
        <v>0</v>
      </c>
    </row>
    <row r="78" spans="1:11">
      <c r="A78" t="s">
        <v>4046</v>
      </c>
      <c r="B78" t="s">
        <v>4082</v>
      </c>
      <c r="C78" t="s">
        <v>4191</v>
      </c>
      <c r="D78">
        <v>0.12</v>
      </c>
      <c r="E78">
        <v>0</v>
      </c>
      <c r="F78">
        <v>0</v>
      </c>
      <c r="G78">
        <v>0.12</v>
      </c>
      <c r="H78">
        <v>0</v>
      </c>
      <c r="I78">
        <v>0</v>
      </c>
      <c r="J78">
        <v>0</v>
      </c>
      <c r="K78">
        <v>0</v>
      </c>
    </row>
    <row r="79" spans="1:11">
      <c r="A79" t="s">
        <v>4046</v>
      </c>
      <c r="B79" t="s">
        <v>4083</v>
      </c>
      <c r="C79" t="s">
        <v>4192</v>
      </c>
      <c r="D79">
        <v>0.12</v>
      </c>
      <c r="E79">
        <v>0</v>
      </c>
      <c r="F79">
        <v>0</v>
      </c>
      <c r="G79">
        <v>0.12</v>
      </c>
      <c r="H79">
        <v>0</v>
      </c>
      <c r="I79">
        <v>0</v>
      </c>
      <c r="J79">
        <v>0</v>
      </c>
      <c r="K79">
        <v>0</v>
      </c>
    </row>
    <row r="80" spans="1:11">
      <c r="A80" t="s">
        <v>4046</v>
      </c>
      <c r="B80" t="s">
        <v>4049</v>
      </c>
      <c r="C80" t="s">
        <v>4193</v>
      </c>
      <c r="D80">
        <v>0.1</v>
      </c>
      <c r="E80">
        <v>0</v>
      </c>
      <c r="F80">
        <v>0</v>
      </c>
      <c r="G80">
        <v>0.1</v>
      </c>
      <c r="H80">
        <v>0</v>
      </c>
      <c r="I80">
        <v>0</v>
      </c>
      <c r="J80">
        <v>0</v>
      </c>
      <c r="K80">
        <v>0</v>
      </c>
    </row>
    <row r="81" spans="1:11">
      <c r="A81" t="s">
        <v>4046</v>
      </c>
      <c r="B81" t="s">
        <v>4084</v>
      </c>
      <c r="C81" t="s">
        <v>4194</v>
      </c>
      <c r="D81">
        <v>0.1</v>
      </c>
      <c r="E81">
        <v>0</v>
      </c>
      <c r="F81">
        <v>0</v>
      </c>
      <c r="G81">
        <v>0.1</v>
      </c>
      <c r="H81">
        <v>0</v>
      </c>
      <c r="I81">
        <v>0</v>
      </c>
      <c r="J81">
        <v>0</v>
      </c>
      <c r="K81">
        <v>0</v>
      </c>
    </row>
    <row r="82" spans="1:11">
      <c r="A82" t="s">
        <v>4046</v>
      </c>
      <c r="B82" t="s">
        <v>4084</v>
      </c>
      <c r="C82" t="s">
        <v>4195</v>
      </c>
      <c r="D82">
        <v>0.1</v>
      </c>
      <c r="E82">
        <v>0</v>
      </c>
      <c r="F82">
        <v>0</v>
      </c>
      <c r="G82">
        <v>0.1</v>
      </c>
      <c r="H82">
        <v>0</v>
      </c>
      <c r="I82">
        <v>0</v>
      </c>
      <c r="J82">
        <v>0</v>
      </c>
      <c r="K82">
        <v>0</v>
      </c>
    </row>
    <row r="83" spans="1:11">
      <c r="A83" t="s">
        <v>4046</v>
      </c>
      <c r="B83" t="s">
        <v>4082</v>
      </c>
      <c r="C83" t="s">
        <v>4196</v>
      </c>
      <c r="D83">
        <v>0.1</v>
      </c>
      <c r="E83">
        <v>0</v>
      </c>
      <c r="F83">
        <v>0</v>
      </c>
      <c r="G83">
        <v>0.1</v>
      </c>
      <c r="H83">
        <v>0</v>
      </c>
      <c r="I83">
        <v>0</v>
      </c>
      <c r="J83">
        <v>0</v>
      </c>
      <c r="K83">
        <v>0</v>
      </c>
    </row>
    <row r="84" spans="1:11">
      <c r="A84" t="s">
        <v>4046</v>
      </c>
      <c r="B84" t="s">
        <v>4056</v>
      </c>
      <c r="C84" t="s">
        <v>4197</v>
      </c>
      <c r="D84">
        <v>0.1</v>
      </c>
      <c r="E84">
        <v>0</v>
      </c>
      <c r="F84">
        <v>0</v>
      </c>
      <c r="G84">
        <v>0.1</v>
      </c>
      <c r="H84">
        <v>0</v>
      </c>
      <c r="I84">
        <v>0</v>
      </c>
      <c r="J84">
        <v>0</v>
      </c>
      <c r="K84">
        <v>0</v>
      </c>
    </row>
    <row r="85" spans="1:11">
      <c r="A85" t="s">
        <v>4046</v>
      </c>
      <c r="B85" t="s">
        <v>4048</v>
      </c>
      <c r="C85" t="s">
        <v>4198</v>
      </c>
      <c r="D85">
        <v>0.1</v>
      </c>
      <c r="E85">
        <v>0</v>
      </c>
      <c r="F85">
        <v>0</v>
      </c>
      <c r="G85">
        <v>0.1</v>
      </c>
      <c r="H85">
        <v>0</v>
      </c>
      <c r="I85">
        <v>0</v>
      </c>
      <c r="J85">
        <v>0</v>
      </c>
      <c r="K85">
        <v>0</v>
      </c>
    </row>
    <row r="86" spans="1:11">
      <c r="A86" t="s">
        <v>4046</v>
      </c>
      <c r="B86" t="s">
        <v>4084</v>
      </c>
      <c r="C86" t="s">
        <v>4199</v>
      </c>
      <c r="D86">
        <v>0.09</v>
      </c>
      <c r="E86">
        <v>0</v>
      </c>
      <c r="F86">
        <v>0</v>
      </c>
      <c r="G86">
        <v>0.09</v>
      </c>
      <c r="H86">
        <v>0</v>
      </c>
      <c r="I86">
        <v>0</v>
      </c>
      <c r="J86">
        <v>0</v>
      </c>
      <c r="K86">
        <v>0</v>
      </c>
    </row>
    <row r="87" spans="1:11">
      <c r="A87" t="s">
        <v>4046</v>
      </c>
      <c r="B87" t="s">
        <v>4085</v>
      </c>
      <c r="C87" t="s">
        <v>4200</v>
      </c>
      <c r="D87">
        <v>0.09</v>
      </c>
      <c r="E87">
        <v>0</v>
      </c>
      <c r="F87">
        <v>0</v>
      </c>
      <c r="G87">
        <v>0.09</v>
      </c>
      <c r="H87">
        <v>0</v>
      </c>
      <c r="I87">
        <v>0</v>
      </c>
      <c r="J87">
        <v>0</v>
      </c>
      <c r="K87">
        <v>0</v>
      </c>
    </row>
    <row r="88" spans="1:11">
      <c r="A88" t="s">
        <v>4046</v>
      </c>
      <c r="B88" t="s">
        <v>4086</v>
      </c>
      <c r="C88" t="s">
        <v>4201</v>
      </c>
      <c r="D88">
        <v>0.09</v>
      </c>
      <c r="E88">
        <v>0</v>
      </c>
      <c r="F88">
        <v>0</v>
      </c>
      <c r="G88">
        <v>0.08</v>
      </c>
      <c r="H88">
        <v>0</v>
      </c>
      <c r="I88">
        <v>0</v>
      </c>
      <c r="J88">
        <v>0.06</v>
      </c>
      <c r="K88">
        <v>0</v>
      </c>
    </row>
    <row r="89" spans="1:11">
      <c r="A89" t="s">
        <v>4046</v>
      </c>
      <c r="B89" t="s">
        <v>4087</v>
      </c>
      <c r="C89" t="s">
        <v>4202</v>
      </c>
      <c r="D89">
        <v>0.09</v>
      </c>
      <c r="E89">
        <v>0</v>
      </c>
      <c r="F89">
        <v>0</v>
      </c>
      <c r="G89">
        <v>0.09</v>
      </c>
      <c r="H89">
        <v>0</v>
      </c>
      <c r="I89">
        <v>0</v>
      </c>
      <c r="J89">
        <v>0</v>
      </c>
      <c r="K89">
        <v>0</v>
      </c>
    </row>
    <row r="90" spans="1:11">
      <c r="A90" t="s">
        <v>4046</v>
      </c>
      <c r="B90" t="s">
        <v>4087</v>
      </c>
      <c r="C90" t="s">
        <v>4203</v>
      </c>
      <c r="D90">
        <v>0.09</v>
      </c>
      <c r="E90">
        <v>0</v>
      </c>
      <c r="F90">
        <v>0</v>
      </c>
      <c r="G90">
        <v>0.09</v>
      </c>
      <c r="H90">
        <v>0</v>
      </c>
      <c r="I90">
        <v>0</v>
      </c>
      <c r="J90">
        <v>0</v>
      </c>
      <c r="K90">
        <v>0</v>
      </c>
    </row>
    <row r="91" spans="1:11">
      <c r="A91" t="s">
        <v>4046</v>
      </c>
      <c r="B91" t="s">
        <v>4052</v>
      </c>
      <c r="C91" t="s">
        <v>4204</v>
      </c>
      <c r="D91">
        <v>0.09</v>
      </c>
      <c r="E91">
        <v>0</v>
      </c>
      <c r="F91">
        <v>0</v>
      </c>
      <c r="G91">
        <v>0.09</v>
      </c>
      <c r="H91">
        <v>0</v>
      </c>
      <c r="I91">
        <v>0</v>
      </c>
      <c r="J91">
        <v>0</v>
      </c>
      <c r="K91">
        <v>0</v>
      </c>
    </row>
    <row r="92" spans="1:11">
      <c r="A92" t="s">
        <v>4046</v>
      </c>
      <c r="B92" t="s">
        <v>4068</v>
      </c>
      <c r="C92" t="s">
        <v>4205</v>
      </c>
      <c r="D92">
        <v>0.09</v>
      </c>
      <c r="E92">
        <v>0</v>
      </c>
      <c r="F92">
        <v>0</v>
      </c>
      <c r="G92">
        <v>0.09</v>
      </c>
      <c r="H92">
        <v>0</v>
      </c>
      <c r="I92">
        <v>0</v>
      </c>
      <c r="J92">
        <v>0</v>
      </c>
      <c r="K92">
        <v>0</v>
      </c>
    </row>
    <row r="93" spans="1:11">
      <c r="A93" t="s">
        <v>4046</v>
      </c>
      <c r="B93" t="s">
        <v>4052</v>
      </c>
      <c r="C93" t="s">
        <v>4206</v>
      </c>
      <c r="D93">
        <v>0.09</v>
      </c>
      <c r="E93">
        <v>0</v>
      </c>
      <c r="F93">
        <v>0</v>
      </c>
      <c r="G93">
        <v>0.09</v>
      </c>
      <c r="H93">
        <v>0</v>
      </c>
      <c r="I93">
        <v>0</v>
      </c>
      <c r="J93">
        <v>0</v>
      </c>
      <c r="K93">
        <v>0</v>
      </c>
    </row>
    <row r="94" spans="1:11">
      <c r="A94" t="s">
        <v>4046</v>
      </c>
      <c r="B94" t="s">
        <v>4047</v>
      </c>
      <c r="C94" t="s">
        <v>4207</v>
      </c>
      <c r="D94">
        <v>0.09</v>
      </c>
      <c r="E94">
        <v>0</v>
      </c>
      <c r="F94">
        <v>0</v>
      </c>
      <c r="G94">
        <v>0.09</v>
      </c>
      <c r="H94">
        <v>0</v>
      </c>
      <c r="I94">
        <v>0</v>
      </c>
      <c r="J94">
        <v>0</v>
      </c>
      <c r="K94">
        <v>0</v>
      </c>
    </row>
    <row r="95" spans="1:11">
      <c r="A95" t="s">
        <v>4046</v>
      </c>
      <c r="B95" t="s">
        <v>4047</v>
      </c>
      <c r="C95" t="s">
        <v>4208</v>
      </c>
      <c r="D95">
        <v>0.09</v>
      </c>
      <c r="E95">
        <v>0</v>
      </c>
      <c r="F95">
        <v>0</v>
      </c>
      <c r="G95">
        <v>0.09</v>
      </c>
      <c r="H95">
        <v>0</v>
      </c>
      <c r="I95">
        <v>0</v>
      </c>
      <c r="J95">
        <v>0</v>
      </c>
      <c r="K95">
        <v>0</v>
      </c>
    </row>
    <row r="96" spans="1:11">
      <c r="A96" t="s">
        <v>4046</v>
      </c>
      <c r="B96" t="s">
        <v>4060</v>
      </c>
      <c r="C96" t="s">
        <v>4209</v>
      </c>
      <c r="D96">
        <v>0.09</v>
      </c>
      <c r="E96">
        <v>0</v>
      </c>
      <c r="F96">
        <v>0</v>
      </c>
      <c r="G96">
        <v>0.09</v>
      </c>
      <c r="H96">
        <v>0</v>
      </c>
      <c r="I96">
        <v>0</v>
      </c>
      <c r="J96">
        <v>0</v>
      </c>
      <c r="K96">
        <v>0</v>
      </c>
    </row>
    <row r="97" spans="1:11">
      <c r="A97" t="s">
        <v>4046</v>
      </c>
      <c r="B97" t="s">
        <v>4084</v>
      </c>
      <c r="C97" t="s">
        <v>4210</v>
      </c>
      <c r="D97">
        <v>0.09</v>
      </c>
      <c r="E97">
        <v>0</v>
      </c>
      <c r="F97">
        <v>0</v>
      </c>
      <c r="G97">
        <v>0.09</v>
      </c>
      <c r="H97">
        <v>0</v>
      </c>
      <c r="I97">
        <v>0</v>
      </c>
      <c r="J97">
        <v>0</v>
      </c>
      <c r="K97">
        <v>0</v>
      </c>
    </row>
    <row r="98" spans="1:11">
      <c r="A98" t="s">
        <v>4046</v>
      </c>
      <c r="B98" t="s">
        <v>4088</v>
      </c>
      <c r="C98" t="s">
        <v>4211</v>
      </c>
      <c r="D98">
        <v>0.09</v>
      </c>
      <c r="E98">
        <v>0</v>
      </c>
      <c r="F98">
        <v>0</v>
      </c>
      <c r="G98">
        <v>0.09</v>
      </c>
      <c r="H98">
        <v>0</v>
      </c>
      <c r="I98">
        <v>0</v>
      </c>
      <c r="J98">
        <v>0</v>
      </c>
      <c r="K98">
        <v>0</v>
      </c>
    </row>
    <row r="99" spans="1:11">
      <c r="A99" t="s">
        <v>4046</v>
      </c>
      <c r="B99" t="s">
        <v>4089</v>
      </c>
      <c r="C99" t="s">
        <v>4212</v>
      </c>
      <c r="D99">
        <v>0.09</v>
      </c>
      <c r="E99">
        <v>0</v>
      </c>
      <c r="F99">
        <v>0</v>
      </c>
      <c r="G99">
        <v>0.09</v>
      </c>
      <c r="H99">
        <v>0</v>
      </c>
      <c r="I99">
        <v>0</v>
      </c>
      <c r="J99">
        <v>0</v>
      </c>
      <c r="K99">
        <v>0</v>
      </c>
    </row>
    <row r="100" spans="1:11">
      <c r="A100" t="s">
        <v>4046</v>
      </c>
      <c r="B100" t="s">
        <v>4084</v>
      </c>
      <c r="C100" t="s">
        <v>4213</v>
      </c>
      <c r="D100">
        <v>0.09</v>
      </c>
      <c r="E100">
        <v>0</v>
      </c>
      <c r="F100">
        <v>0</v>
      </c>
      <c r="G100">
        <v>0.08</v>
      </c>
      <c r="H100">
        <v>0</v>
      </c>
      <c r="I100">
        <v>0</v>
      </c>
      <c r="J100">
        <v>0.03</v>
      </c>
      <c r="K100">
        <v>0</v>
      </c>
    </row>
    <row r="101" spans="1:11">
      <c r="A101" t="s">
        <v>4046</v>
      </c>
      <c r="B101" t="s">
        <v>4083</v>
      </c>
      <c r="C101" t="s">
        <v>4214</v>
      </c>
      <c r="D101">
        <v>0.09</v>
      </c>
      <c r="E101">
        <v>0</v>
      </c>
      <c r="F101">
        <v>0</v>
      </c>
      <c r="G101">
        <v>0.09</v>
      </c>
      <c r="H101">
        <v>0</v>
      </c>
      <c r="I101">
        <v>0</v>
      </c>
      <c r="J101">
        <v>0</v>
      </c>
      <c r="K101">
        <v>0</v>
      </c>
    </row>
    <row r="102" spans="1:11">
      <c r="A102" t="s">
        <v>4046</v>
      </c>
      <c r="B102" t="s">
        <v>4090</v>
      </c>
      <c r="C102" t="s">
        <v>4215</v>
      </c>
      <c r="D102">
        <v>0.08</v>
      </c>
      <c r="E102">
        <v>0</v>
      </c>
      <c r="F102">
        <v>0</v>
      </c>
      <c r="G102">
        <v>0.08</v>
      </c>
      <c r="H102">
        <v>0</v>
      </c>
      <c r="I102">
        <v>0</v>
      </c>
      <c r="J102">
        <v>0</v>
      </c>
      <c r="K102">
        <v>0</v>
      </c>
    </row>
    <row r="103" spans="1:11">
      <c r="A103" t="s">
        <v>4046</v>
      </c>
      <c r="B103" t="s">
        <v>4084</v>
      </c>
      <c r="C103" t="s">
        <v>4216</v>
      </c>
      <c r="D103">
        <v>0.08</v>
      </c>
      <c r="E103">
        <v>0</v>
      </c>
      <c r="F103">
        <v>0</v>
      </c>
      <c r="G103">
        <v>0.08</v>
      </c>
      <c r="H103">
        <v>0</v>
      </c>
      <c r="I103">
        <v>0</v>
      </c>
      <c r="J103">
        <v>0</v>
      </c>
      <c r="K103">
        <v>0</v>
      </c>
    </row>
    <row r="104" spans="1:11">
      <c r="A104" t="s">
        <v>4046</v>
      </c>
      <c r="B104" t="s">
        <v>4053</v>
      </c>
      <c r="C104" t="s">
        <v>4217</v>
      </c>
      <c r="D104">
        <v>0.08</v>
      </c>
      <c r="E104">
        <v>0</v>
      </c>
      <c r="F104">
        <v>0</v>
      </c>
      <c r="G104">
        <v>0.08</v>
      </c>
      <c r="H104">
        <v>0</v>
      </c>
      <c r="I104">
        <v>0</v>
      </c>
      <c r="J104">
        <v>0</v>
      </c>
      <c r="K104">
        <v>0</v>
      </c>
    </row>
    <row r="105" spans="1:11">
      <c r="A105" t="s">
        <v>4046</v>
      </c>
      <c r="B105" t="s">
        <v>4091</v>
      </c>
      <c r="C105" t="s">
        <v>4218</v>
      </c>
      <c r="D105">
        <v>0.08</v>
      </c>
      <c r="E105">
        <v>0</v>
      </c>
      <c r="F105">
        <v>0</v>
      </c>
      <c r="G105">
        <v>0.08</v>
      </c>
      <c r="H105">
        <v>0</v>
      </c>
      <c r="I105">
        <v>0</v>
      </c>
      <c r="J105">
        <v>0</v>
      </c>
      <c r="K105">
        <v>0</v>
      </c>
    </row>
    <row r="106" spans="1:11">
      <c r="A106" t="s">
        <v>4046</v>
      </c>
      <c r="B106" t="s">
        <v>4092</v>
      </c>
      <c r="C106" t="s">
        <v>4219</v>
      </c>
      <c r="D106">
        <v>0.08</v>
      </c>
      <c r="E106">
        <v>0</v>
      </c>
      <c r="F106">
        <v>0</v>
      </c>
      <c r="G106">
        <v>0.08</v>
      </c>
      <c r="H106">
        <v>0</v>
      </c>
      <c r="I106">
        <v>0</v>
      </c>
      <c r="J106">
        <v>0</v>
      </c>
      <c r="K106">
        <v>0</v>
      </c>
    </row>
    <row r="107" spans="1:11">
      <c r="A107" t="s">
        <v>4046</v>
      </c>
      <c r="B107" t="s">
        <v>4068</v>
      </c>
      <c r="C107" t="s">
        <v>4220</v>
      </c>
      <c r="D107">
        <v>0.08</v>
      </c>
      <c r="E107">
        <v>0</v>
      </c>
      <c r="F107">
        <v>0</v>
      </c>
      <c r="G107">
        <v>0.08</v>
      </c>
      <c r="H107">
        <v>0</v>
      </c>
      <c r="I107">
        <v>0</v>
      </c>
      <c r="J107">
        <v>0</v>
      </c>
      <c r="K107">
        <v>0</v>
      </c>
    </row>
    <row r="108" spans="1:11">
      <c r="A108" t="s">
        <v>4046</v>
      </c>
      <c r="B108" t="s">
        <v>4068</v>
      </c>
      <c r="C108" t="s">
        <v>4221</v>
      </c>
      <c r="D108">
        <v>0.08</v>
      </c>
      <c r="E108">
        <v>0</v>
      </c>
      <c r="F108">
        <v>0</v>
      </c>
      <c r="G108">
        <v>0.08</v>
      </c>
      <c r="H108">
        <v>0</v>
      </c>
      <c r="I108">
        <v>0</v>
      </c>
      <c r="J108">
        <v>0</v>
      </c>
      <c r="K108">
        <v>0</v>
      </c>
    </row>
    <row r="109" spans="1:11">
      <c r="A109" t="s">
        <v>4046</v>
      </c>
      <c r="B109" t="s">
        <v>4093</v>
      </c>
      <c r="C109" t="s">
        <v>4222</v>
      </c>
      <c r="D109">
        <v>0.08</v>
      </c>
      <c r="E109">
        <v>0</v>
      </c>
      <c r="F109">
        <v>0</v>
      </c>
      <c r="G109">
        <v>0.08</v>
      </c>
      <c r="H109">
        <v>0</v>
      </c>
      <c r="I109">
        <v>0</v>
      </c>
      <c r="J109">
        <v>0</v>
      </c>
      <c r="K109">
        <v>0</v>
      </c>
    </row>
    <row r="110" spans="1:11">
      <c r="A110" t="s">
        <v>4046</v>
      </c>
      <c r="B110" t="s">
        <v>4093</v>
      </c>
      <c r="C110" t="s">
        <v>4223</v>
      </c>
      <c r="D110">
        <v>0.08</v>
      </c>
      <c r="E110">
        <v>0</v>
      </c>
      <c r="F110">
        <v>0</v>
      </c>
      <c r="G110">
        <v>0.08</v>
      </c>
      <c r="H110">
        <v>0</v>
      </c>
      <c r="I110">
        <v>0</v>
      </c>
      <c r="J110">
        <v>0</v>
      </c>
      <c r="K110">
        <v>0</v>
      </c>
    </row>
    <row r="111" spans="1:11">
      <c r="A111" t="s">
        <v>4046</v>
      </c>
      <c r="B111" t="s">
        <v>4081</v>
      </c>
      <c r="C111" t="s">
        <v>4224</v>
      </c>
      <c r="D111">
        <v>0.08</v>
      </c>
      <c r="E111">
        <v>0</v>
      </c>
      <c r="F111">
        <v>0</v>
      </c>
      <c r="G111">
        <v>0.08</v>
      </c>
      <c r="H111">
        <v>0</v>
      </c>
      <c r="I111">
        <v>0</v>
      </c>
      <c r="J111">
        <v>0</v>
      </c>
      <c r="K111">
        <v>0</v>
      </c>
    </row>
    <row r="112" spans="1:11">
      <c r="A112" t="s">
        <v>4046</v>
      </c>
      <c r="B112" t="s">
        <v>4092</v>
      </c>
      <c r="C112" t="s">
        <v>4225</v>
      </c>
      <c r="D112">
        <v>0.08</v>
      </c>
      <c r="E112">
        <v>0</v>
      </c>
      <c r="F112">
        <v>0</v>
      </c>
      <c r="G112">
        <v>0.08</v>
      </c>
      <c r="H112">
        <v>0</v>
      </c>
      <c r="I112">
        <v>0</v>
      </c>
      <c r="J112">
        <v>0</v>
      </c>
      <c r="K112">
        <v>0</v>
      </c>
    </row>
    <row r="113" spans="1:11">
      <c r="A113" t="s">
        <v>4046</v>
      </c>
      <c r="B113" t="s">
        <v>4082</v>
      </c>
      <c r="C113" t="s">
        <v>4226</v>
      </c>
      <c r="D113">
        <v>0.08</v>
      </c>
      <c r="E113">
        <v>0</v>
      </c>
      <c r="F113">
        <v>0</v>
      </c>
      <c r="G113">
        <v>0.08</v>
      </c>
      <c r="H113">
        <v>0</v>
      </c>
      <c r="I113">
        <v>0</v>
      </c>
      <c r="J113">
        <v>0</v>
      </c>
      <c r="K113">
        <v>0</v>
      </c>
    </row>
    <row r="114" spans="1:11">
      <c r="A114" t="s">
        <v>4046</v>
      </c>
      <c r="B114" t="s">
        <v>4086</v>
      </c>
      <c r="C114" t="s">
        <v>4227</v>
      </c>
      <c r="D114">
        <v>0.08</v>
      </c>
      <c r="E114">
        <v>0</v>
      </c>
      <c r="F114">
        <v>0</v>
      </c>
      <c r="G114">
        <v>0.08</v>
      </c>
      <c r="H114">
        <v>0</v>
      </c>
      <c r="I114">
        <v>0</v>
      </c>
      <c r="J114">
        <v>0</v>
      </c>
      <c r="K114">
        <v>0</v>
      </c>
    </row>
    <row r="115" spans="1:11">
      <c r="A115" t="s">
        <v>4046</v>
      </c>
      <c r="B115" t="s">
        <v>4084</v>
      </c>
      <c r="C115" t="s">
        <v>4228</v>
      </c>
      <c r="D115">
        <v>0.08</v>
      </c>
      <c r="E115">
        <v>0</v>
      </c>
      <c r="F115">
        <v>0</v>
      </c>
      <c r="G115">
        <v>0.08</v>
      </c>
      <c r="H115">
        <v>0</v>
      </c>
      <c r="I115">
        <v>0</v>
      </c>
      <c r="J115">
        <v>0</v>
      </c>
      <c r="K115">
        <v>0</v>
      </c>
    </row>
    <row r="116" spans="1:11">
      <c r="A116" t="s">
        <v>4046</v>
      </c>
      <c r="B116" t="s">
        <v>4084</v>
      </c>
      <c r="C116" t="s">
        <v>4229</v>
      </c>
      <c r="D116">
        <v>0.08</v>
      </c>
      <c r="E116">
        <v>0</v>
      </c>
      <c r="F116">
        <v>0</v>
      </c>
      <c r="G116">
        <v>0.08</v>
      </c>
      <c r="H116">
        <v>0</v>
      </c>
      <c r="I116">
        <v>0</v>
      </c>
      <c r="J116">
        <v>0</v>
      </c>
      <c r="K116">
        <v>0</v>
      </c>
    </row>
    <row r="117" spans="1:11">
      <c r="A117" t="s">
        <v>4046</v>
      </c>
      <c r="B117" t="s">
        <v>4048</v>
      </c>
      <c r="C117" t="s">
        <v>4230</v>
      </c>
      <c r="D117">
        <v>0.08</v>
      </c>
      <c r="E117">
        <v>0</v>
      </c>
      <c r="F117">
        <v>0</v>
      </c>
      <c r="G117">
        <v>0.08</v>
      </c>
      <c r="H117">
        <v>0</v>
      </c>
      <c r="I117">
        <v>0</v>
      </c>
      <c r="J117">
        <v>0</v>
      </c>
      <c r="K117">
        <v>0</v>
      </c>
    </row>
    <row r="118" spans="1:11">
      <c r="A118" t="s">
        <v>4046</v>
      </c>
      <c r="B118" t="s">
        <v>4048</v>
      </c>
      <c r="C118" t="s">
        <v>4231</v>
      </c>
      <c r="D118">
        <v>0.08</v>
      </c>
      <c r="E118">
        <v>0</v>
      </c>
      <c r="F118">
        <v>0</v>
      </c>
      <c r="G118">
        <v>0.08</v>
      </c>
      <c r="H118">
        <v>0</v>
      </c>
      <c r="I118">
        <v>0</v>
      </c>
      <c r="J118">
        <v>0</v>
      </c>
      <c r="K118">
        <v>0</v>
      </c>
    </row>
    <row r="119" spans="1:11">
      <c r="A119" t="s">
        <v>4046</v>
      </c>
      <c r="B119" t="s">
        <v>4092</v>
      </c>
      <c r="C119" t="s">
        <v>4232</v>
      </c>
      <c r="D119">
        <v>0.07000000000000001</v>
      </c>
      <c r="E119">
        <v>0</v>
      </c>
      <c r="F119">
        <v>0</v>
      </c>
      <c r="G119">
        <v>0.07000000000000001</v>
      </c>
      <c r="H119">
        <v>0</v>
      </c>
      <c r="I119">
        <v>0</v>
      </c>
      <c r="J119">
        <v>0</v>
      </c>
      <c r="K119">
        <v>0</v>
      </c>
    </row>
    <row r="120" spans="1:11">
      <c r="A120" t="s">
        <v>4046</v>
      </c>
      <c r="B120" t="s">
        <v>4072</v>
      </c>
      <c r="C120" t="s">
        <v>4233</v>
      </c>
      <c r="D120">
        <v>0.07000000000000001</v>
      </c>
      <c r="E120">
        <v>0</v>
      </c>
      <c r="F120">
        <v>0</v>
      </c>
      <c r="G120">
        <v>0.07000000000000001</v>
      </c>
      <c r="H120">
        <v>0</v>
      </c>
      <c r="I120">
        <v>0</v>
      </c>
      <c r="J120">
        <v>0</v>
      </c>
      <c r="K120">
        <v>0</v>
      </c>
    </row>
    <row r="121" spans="1:11">
      <c r="A121" t="s">
        <v>4046</v>
      </c>
      <c r="B121" t="s">
        <v>4094</v>
      </c>
      <c r="C121" t="s">
        <v>4234</v>
      </c>
      <c r="D121">
        <v>0.07000000000000001</v>
      </c>
      <c r="E121">
        <v>0</v>
      </c>
      <c r="F121">
        <v>0</v>
      </c>
      <c r="G121">
        <v>0.07000000000000001</v>
      </c>
      <c r="H121">
        <v>0</v>
      </c>
      <c r="I121">
        <v>0</v>
      </c>
      <c r="J121">
        <v>0</v>
      </c>
      <c r="K121">
        <v>0</v>
      </c>
    </row>
    <row r="122" spans="1:11">
      <c r="A122" t="s">
        <v>4046</v>
      </c>
      <c r="B122" t="s">
        <v>4092</v>
      </c>
      <c r="C122" t="s">
        <v>4235</v>
      </c>
      <c r="D122">
        <v>0.07000000000000001</v>
      </c>
      <c r="E122">
        <v>0</v>
      </c>
      <c r="F122">
        <v>0</v>
      </c>
      <c r="G122">
        <v>0.07000000000000001</v>
      </c>
      <c r="H122">
        <v>0</v>
      </c>
      <c r="I122">
        <v>0</v>
      </c>
      <c r="J122">
        <v>0</v>
      </c>
      <c r="K122">
        <v>0</v>
      </c>
    </row>
    <row r="123" spans="1:11">
      <c r="A123" t="s">
        <v>4046</v>
      </c>
      <c r="B123" t="s">
        <v>4095</v>
      </c>
      <c r="C123" t="s">
        <v>4236</v>
      </c>
      <c r="D123">
        <v>0.07000000000000001</v>
      </c>
      <c r="E123">
        <v>0</v>
      </c>
      <c r="F123">
        <v>0</v>
      </c>
      <c r="G123">
        <v>0.07000000000000001</v>
      </c>
      <c r="H123">
        <v>0</v>
      </c>
      <c r="I123">
        <v>0</v>
      </c>
      <c r="J123">
        <v>0</v>
      </c>
      <c r="K123">
        <v>0</v>
      </c>
    </row>
    <row r="124" spans="1:11">
      <c r="A124" t="s">
        <v>4046</v>
      </c>
      <c r="B124" t="s">
        <v>4096</v>
      </c>
      <c r="C124" t="s">
        <v>4237</v>
      </c>
      <c r="D124">
        <v>0.07000000000000001</v>
      </c>
      <c r="E124">
        <v>0</v>
      </c>
      <c r="F124">
        <v>0</v>
      </c>
      <c r="G124">
        <v>0.07000000000000001</v>
      </c>
      <c r="H124">
        <v>0</v>
      </c>
      <c r="I124">
        <v>0</v>
      </c>
      <c r="J124">
        <v>0</v>
      </c>
      <c r="K124">
        <v>0</v>
      </c>
    </row>
    <row r="125" spans="1:11">
      <c r="A125" t="s">
        <v>4046</v>
      </c>
      <c r="B125" t="s">
        <v>4089</v>
      </c>
      <c r="C125" t="s">
        <v>4238</v>
      </c>
      <c r="D125">
        <v>0.07000000000000001</v>
      </c>
      <c r="E125">
        <v>0</v>
      </c>
      <c r="F125">
        <v>0</v>
      </c>
      <c r="G125">
        <v>0.07000000000000001</v>
      </c>
      <c r="H125">
        <v>0</v>
      </c>
      <c r="I125">
        <v>0</v>
      </c>
      <c r="J125">
        <v>0</v>
      </c>
      <c r="K125">
        <v>0</v>
      </c>
    </row>
    <row r="126" spans="1:11">
      <c r="A126" t="s">
        <v>4046</v>
      </c>
      <c r="B126" t="s">
        <v>4097</v>
      </c>
      <c r="C126" t="s">
        <v>4239</v>
      </c>
      <c r="D126">
        <v>0.07000000000000001</v>
      </c>
      <c r="E126">
        <v>0</v>
      </c>
      <c r="F126">
        <v>0</v>
      </c>
      <c r="G126">
        <v>0.07000000000000001</v>
      </c>
      <c r="H126">
        <v>0</v>
      </c>
      <c r="I126">
        <v>0</v>
      </c>
      <c r="J126">
        <v>0</v>
      </c>
      <c r="K126">
        <v>0</v>
      </c>
    </row>
    <row r="127" spans="1:11">
      <c r="A127" t="s">
        <v>4046</v>
      </c>
      <c r="B127" t="s">
        <v>4098</v>
      </c>
      <c r="C127" t="s">
        <v>4240</v>
      </c>
      <c r="D127">
        <v>0.07000000000000001</v>
      </c>
      <c r="E127">
        <v>0</v>
      </c>
      <c r="F127">
        <v>0</v>
      </c>
      <c r="G127">
        <v>0.07000000000000001</v>
      </c>
      <c r="H127">
        <v>0</v>
      </c>
      <c r="I127">
        <v>0</v>
      </c>
      <c r="J127">
        <v>0.01</v>
      </c>
      <c r="K127">
        <v>0</v>
      </c>
    </row>
    <row r="128" spans="1:11">
      <c r="A128" t="s">
        <v>4046</v>
      </c>
      <c r="B128" t="s">
        <v>4084</v>
      </c>
      <c r="C128" t="s">
        <v>4241</v>
      </c>
      <c r="D128">
        <v>0.07000000000000001</v>
      </c>
      <c r="E128">
        <v>0</v>
      </c>
      <c r="F128">
        <v>0</v>
      </c>
      <c r="G128">
        <v>0.07000000000000001</v>
      </c>
      <c r="H128">
        <v>0</v>
      </c>
      <c r="I128">
        <v>0</v>
      </c>
      <c r="J128">
        <v>0</v>
      </c>
      <c r="K128">
        <v>0</v>
      </c>
    </row>
    <row r="129" spans="1:11">
      <c r="A129" t="s">
        <v>4046</v>
      </c>
      <c r="B129" t="s">
        <v>4099</v>
      </c>
      <c r="C129" t="s">
        <v>4242</v>
      </c>
      <c r="D129">
        <v>0.07000000000000001</v>
      </c>
      <c r="E129">
        <v>0</v>
      </c>
      <c r="F129">
        <v>0</v>
      </c>
      <c r="G129">
        <v>0.07000000000000001</v>
      </c>
      <c r="H129">
        <v>0</v>
      </c>
      <c r="I129">
        <v>0</v>
      </c>
      <c r="J129">
        <v>0</v>
      </c>
      <c r="K129">
        <v>0</v>
      </c>
    </row>
    <row r="130" spans="1:11">
      <c r="A130" t="s">
        <v>4046</v>
      </c>
      <c r="B130" t="s">
        <v>4099</v>
      </c>
      <c r="C130" t="s">
        <v>4243</v>
      </c>
      <c r="D130">
        <v>0.07000000000000001</v>
      </c>
      <c r="E130">
        <v>0</v>
      </c>
      <c r="F130">
        <v>0</v>
      </c>
      <c r="G130">
        <v>0.07000000000000001</v>
      </c>
      <c r="H130">
        <v>0</v>
      </c>
      <c r="I130">
        <v>0</v>
      </c>
      <c r="J130">
        <v>0</v>
      </c>
      <c r="K130">
        <v>0</v>
      </c>
    </row>
    <row r="131" spans="1:11">
      <c r="A131" t="s">
        <v>4046</v>
      </c>
      <c r="B131" t="s">
        <v>4092</v>
      </c>
      <c r="C131" t="s">
        <v>4244</v>
      </c>
      <c r="D131">
        <v>0.07000000000000001</v>
      </c>
      <c r="E131">
        <v>0</v>
      </c>
      <c r="F131">
        <v>0</v>
      </c>
      <c r="G131">
        <v>0.07000000000000001</v>
      </c>
      <c r="H131">
        <v>0</v>
      </c>
      <c r="I131">
        <v>0</v>
      </c>
      <c r="J131">
        <v>0</v>
      </c>
      <c r="K131">
        <v>0</v>
      </c>
    </row>
    <row r="132" spans="1:11">
      <c r="A132" t="s">
        <v>4046</v>
      </c>
      <c r="B132" t="s">
        <v>4100</v>
      </c>
      <c r="C132" t="s">
        <v>4245</v>
      </c>
      <c r="D132">
        <v>0.07000000000000001</v>
      </c>
      <c r="E132">
        <v>0</v>
      </c>
      <c r="F132">
        <v>0</v>
      </c>
      <c r="G132">
        <v>0.06</v>
      </c>
      <c r="H132">
        <v>0</v>
      </c>
      <c r="I132">
        <v>0</v>
      </c>
      <c r="J132">
        <v>0.02</v>
      </c>
      <c r="K132">
        <v>0</v>
      </c>
    </row>
    <row r="133" spans="1:11">
      <c r="A133" t="s">
        <v>4046</v>
      </c>
      <c r="B133" t="s">
        <v>4084</v>
      </c>
      <c r="C133" t="s">
        <v>4246</v>
      </c>
      <c r="D133">
        <v>0.07000000000000001</v>
      </c>
      <c r="E133">
        <v>0</v>
      </c>
      <c r="F133">
        <v>0</v>
      </c>
      <c r="G133">
        <v>0.07000000000000001</v>
      </c>
      <c r="H133">
        <v>0</v>
      </c>
      <c r="I133">
        <v>0</v>
      </c>
      <c r="J133">
        <v>0</v>
      </c>
      <c r="K133">
        <v>0</v>
      </c>
    </row>
    <row r="134" spans="1:11">
      <c r="A134" t="s">
        <v>4046</v>
      </c>
      <c r="B134" t="s">
        <v>4101</v>
      </c>
      <c r="C134" t="s">
        <v>4247</v>
      </c>
      <c r="D134">
        <v>0.07000000000000001</v>
      </c>
      <c r="E134">
        <v>0</v>
      </c>
      <c r="F134">
        <v>0</v>
      </c>
      <c r="G134">
        <v>0.07000000000000001</v>
      </c>
      <c r="H134">
        <v>0</v>
      </c>
      <c r="I134">
        <v>0</v>
      </c>
      <c r="J134">
        <v>0</v>
      </c>
      <c r="K134">
        <v>0</v>
      </c>
    </row>
    <row r="135" spans="1:11">
      <c r="A135" t="s">
        <v>4046</v>
      </c>
      <c r="B135" t="s">
        <v>4072</v>
      </c>
      <c r="C135" t="s">
        <v>4248</v>
      </c>
      <c r="D135">
        <v>0.07000000000000001</v>
      </c>
      <c r="E135">
        <v>0</v>
      </c>
      <c r="F135">
        <v>0</v>
      </c>
      <c r="G135">
        <v>0.07000000000000001</v>
      </c>
      <c r="H135">
        <v>0</v>
      </c>
      <c r="I135">
        <v>0</v>
      </c>
      <c r="J135">
        <v>0</v>
      </c>
      <c r="K135">
        <v>0</v>
      </c>
    </row>
    <row r="136" spans="1:11">
      <c r="A136" t="s">
        <v>4046</v>
      </c>
      <c r="B136" t="s">
        <v>4102</v>
      </c>
      <c r="C136" t="s">
        <v>4249</v>
      </c>
      <c r="D136">
        <v>0.07000000000000001</v>
      </c>
      <c r="E136">
        <v>0</v>
      </c>
      <c r="F136">
        <v>0</v>
      </c>
      <c r="G136">
        <v>0.07000000000000001</v>
      </c>
      <c r="H136">
        <v>0</v>
      </c>
      <c r="I136">
        <v>0</v>
      </c>
      <c r="J136">
        <v>0</v>
      </c>
      <c r="K136">
        <v>0</v>
      </c>
    </row>
    <row r="137" spans="1:11">
      <c r="A137" t="s">
        <v>4046</v>
      </c>
      <c r="B137" t="s">
        <v>4072</v>
      </c>
      <c r="C137" t="s">
        <v>4250</v>
      </c>
      <c r="D137">
        <v>0.07000000000000001</v>
      </c>
      <c r="E137">
        <v>0</v>
      </c>
      <c r="F137">
        <v>0</v>
      </c>
      <c r="G137">
        <v>0.07000000000000001</v>
      </c>
      <c r="H137">
        <v>0</v>
      </c>
      <c r="I137">
        <v>0</v>
      </c>
      <c r="J137">
        <v>0</v>
      </c>
      <c r="K137">
        <v>0</v>
      </c>
    </row>
    <row r="138" spans="1:11">
      <c r="A138" t="s">
        <v>4046</v>
      </c>
      <c r="B138" t="s">
        <v>4063</v>
      </c>
      <c r="C138" t="s">
        <v>4251</v>
      </c>
      <c r="D138">
        <v>0.07000000000000001</v>
      </c>
      <c r="E138">
        <v>0.07000000000000001</v>
      </c>
      <c r="F138">
        <v>0</v>
      </c>
      <c r="G138">
        <v>0</v>
      </c>
      <c r="H138">
        <v>0</v>
      </c>
      <c r="I138">
        <v>0</v>
      </c>
      <c r="J138">
        <v>0</v>
      </c>
      <c r="K138">
        <v>0</v>
      </c>
    </row>
    <row r="139" spans="1:11">
      <c r="A139" t="s">
        <v>4046</v>
      </c>
      <c r="B139" t="s">
        <v>4103</v>
      </c>
      <c r="C139" t="s">
        <v>4252</v>
      </c>
      <c r="D139">
        <v>0.07000000000000001</v>
      </c>
      <c r="E139">
        <v>0</v>
      </c>
      <c r="F139">
        <v>0</v>
      </c>
      <c r="G139">
        <v>0.07000000000000001</v>
      </c>
      <c r="H139">
        <v>0</v>
      </c>
      <c r="I139">
        <v>0</v>
      </c>
      <c r="J139">
        <v>0</v>
      </c>
      <c r="K139">
        <v>0</v>
      </c>
    </row>
    <row r="140" spans="1:11">
      <c r="A140" t="s">
        <v>4046</v>
      </c>
      <c r="B140" t="s">
        <v>4052</v>
      </c>
      <c r="C140" t="s">
        <v>4253</v>
      </c>
      <c r="D140">
        <v>0.07000000000000001</v>
      </c>
      <c r="E140">
        <v>0</v>
      </c>
      <c r="F140">
        <v>0</v>
      </c>
      <c r="G140">
        <v>0.07000000000000001</v>
      </c>
      <c r="H140">
        <v>0</v>
      </c>
      <c r="I140">
        <v>0</v>
      </c>
      <c r="J140">
        <v>0</v>
      </c>
      <c r="K140">
        <v>0</v>
      </c>
    </row>
    <row r="141" spans="1:11">
      <c r="A141" t="s">
        <v>4046</v>
      </c>
      <c r="B141" t="s">
        <v>4055</v>
      </c>
      <c r="C141" t="s">
        <v>4254</v>
      </c>
      <c r="D141">
        <v>0.07000000000000001</v>
      </c>
      <c r="E141">
        <v>0</v>
      </c>
      <c r="F141">
        <v>0</v>
      </c>
      <c r="G141">
        <v>0.07000000000000001</v>
      </c>
      <c r="H141">
        <v>0</v>
      </c>
      <c r="I141">
        <v>0</v>
      </c>
      <c r="J141">
        <v>0</v>
      </c>
      <c r="K141">
        <v>0</v>
      </c>
    </row>
    <row r="142" spans="1:11">
      <c r="A142" t="s">
        <v>4046</v>
      </c>
      <c r="B142" t="s">
        <v>4104</v>
      </c>
      <c r="C142" t="s">
        <v>4255</v>
      </c>
      <c r="D142">
        <v>0.07000000000000001</v>
      </c>
      <c r="E142">
        <v>0</v>
      </c>
      <c r="F142">
        <v>0</v>
      </c>
      <c r="G142">
        <v>0.07000000000000001</v>
      </c>
      <c r="H142">
        <v>0</v>
      </c>
      <c r="I142">
        <v>0</v>
      </c>
      <c r="J142">
        <v>0</v>
      </c>
      <c r="K142">
        <v>0</v>
      </c>
    </row>
    <row r="143" spans="1:11">
      <c r="A143" t="s">
        <v>4046</v>
      </c>
      <c r="B143" t="s">
        <v>4047</v>
      </c>
      <c r="C143" t="s">
        <v>4256</v>
      </c>
      <c r="D143">
        <v>0.07000000000000001</v>
      </c>
      <c r="E143">
        <v>0</v>
      </c>
      <c r="F143">
        <v>0</v>
      </c>
      <c r="G143">
        <v>0.07000000000000001</v>
      </c>
      <c r="H143">
        <v>0</v>
      </c>
      <c r="I143">
        <v>0</v>
      </c>
      <c r="J143">
        <v>0</v>
      </c>
      <c r="K143">
        <v>0</v>
      </c>
    </row>
    <row r="144" spans="1:11">
      <c r="A144" t="s">
        <v>4046</v>
      </c>
      <c r="B144" t="s">
        <v>4104</v>
      </c>
      <c r="C144" t="s">
        <v>4257</v>
      </c>
      <c r="D144">
        <v>0.07000000000000001</v>
      </c>
      <c r="E144">
        <v>0</v>
      </c>
      <c r="F144">
        <v>0</v>
      </c>
      <c r="G144">
        <v>0.07000000000000001</v>
      </c>
      <c r="H144">
        <v>0</v>
      </c>
      <c r="I144">
        <v>0</v>
      </c>
      <c r="J144">
        <v>0</v>
      </c>
      <c r="K144">
        <v>0</v>
      </c>
    </row>
    <row r="145" spans="1:11">
      <c r="A145" t="s">
        <v>4046</v>
      </c>
      <c r="B145" t="s">
        <v>4083</v>
      </c>
      <c r="C145" t="s">
        <v>4258</v>
      </c>
      <c r="D145">
        <v>0.07000000000000001</v>
      </c>
      <c r="E145">
        <v>0</v>
      </c>
      <c r="F145">
        <v>0</v>
      </c>
      <c r="G145">
        <v>0.07000000000000001</v>
      </c>
      <c r="H145">
        <v>0</v>
      </c>
      <c r="I145">
        <v>0</v>
      </c>
      <c r="J145">
        <v>0</v>
      </c>
      <c r="K145">
        <v>0</v>
      </c>
    </row>
    <row r="146" spans="1:11">
      <c r="A146" t="s">
        <v>4046</v>
      </c>
      <c r="B146" t="s">
        <v>4063</v>
      </c>
      <c r="C146" t="s">
        <v>4259</v>
      </c>
      <c r="D146">
        <v>0.07000000000000001</v>
      </c>
      <c r="E146">
        <v>0.07000000000000001</v>
      </c>
      <c r="F146">
        <v>0</v>
      </c>
      <c r="G146">
        <v>0</v>
      </c>
      <c r="H146">
        <v>0</v>
      </c>
      <c r="I146">
        <v>0</v>
      </c>
      <c r="J146">
        <v>0</v>
      </c>
      <c r="K146">
        <v>0</v>
      </c>
    </row>
    <row r="147" spans="1:11">
      <c r="A147" t="s">
        <v>4046</v>
      </c>
      <c r="B147" t="s">
        <v>4094</v>
      </c>
      <c r="C147" t="s">
        <v>4260</v>
      </c>
      <c r="D147">
        <v>0.06</v>
      </c>
      <c r="E147">
        <v>0</v>
      </c>
      <c r="F147">
        <v>0</v>
      </c>
      <c r="G147">
        <v>0.06</v>
      </c>
      <c r="H147">
        <v>0</v>
      </c>
      <c r="I147">
        <v>0</v>
      </c>
      <c r="J147">
        <v>0</v>
      </c>
      <c r="K147">
        <v>0</v>
      </c>
    </row>
    <row r="148" spans="1:11">
      <c r="A148" t="s">
        <v>4046</v>
      </c>
      <c r="B148" t="s">
        <v>4105</v>
      </c>
      <c r="C148" t="s">
        <v>4261</v>
      </c>
      <c r="D148">
        <v>0.06</v>
      </c>
      <c r="E148">
        <v>0</v>
      </c>
      <c r="F148">
        <v>0</v>
      </c>
      <c r="G148">
        <v>0.06</v>
      </c>
      <c r="H148">
        <v>0</v>
      </c>
      <c r="I148">
        <v>0</v>
      </c>
      <c r="J148">
        <v>0</v>
      </c>
      <c r="K148">
        <v>0</v>
      </c>
    </row>
    <row r="149" spans="1:11">
      <c r="A149" t="s">
        <v>4046</v>
      </c>
      <c r="B149" t="s">
        <v>4063</v>
      </c>
      <c r="C149" t="s">
        <v>4262</v>
      </c>
      <c r="D149">
        <v>0.06</v>
      </c>
      <c r="E149">
        <v>0.06</v>
      </c>
      <c r="F149">
        <v>0</v>
      </c>
      <c r="G149">
        <v>0</v>
      </c>
      <c r="H149">
        <v>0</v>
      </c>
      <c r="I149">
        <v>0</v>
      </c>
      <c r="J149">
        <v>0</v>
      </c>
      <c r="K149">
        <v>0</v>
      </c>
    </row>
    <row r="150" spans="1:11">
      <c r="A150" t="s">
        <v>4046</v>
      </c>
      <c r="B150" t="s">
        <v>4063</v>
      </c>
      <c r="C150" t="s">
        <v>4263</v>
      </c>
      <c r="D150">
        <v>0.06</v>
      </c>
      <c r="E150">
        <v>0.06</v>
      </c>
      <c r="F150">
        <v>0</v>
      </c>
      <c r="G150">
        <v>0</v>
      </c>
      <c r="H150">
        <v>0</v>
      </c>
      <c r="I150">
        <v>0</v>
      </c>
      <c r="J150">
        <v>0</v>
      </c>
      <c r="K150">
        <v>0</v>
      </c>
    </row>
    <row r="151" spans="1:11">
      <c r="A151" t="s">
        <v>4046</v>
      </c>
      <c r="B151" t="s">
        <v>4068</v>
      </c>
      <c r="C151" t="s">
        <v>4264</v>
      </c>
      <c r="D151">
        <v>0.06</v>
      </c>
      <c r="E151">
        <v>0</v>
      </c>
      <c r="F151">
        <v>0</v>
      </c>
      <c r="G151">
        <v>0.06</v>
      </c>
      <c r="H151">
        <v>0</v>
      </c>
      <c r="I151">
        <v>0</v>
      </c>
      <c r="J151">
        <v>0</v>
      </c>
      <c r="K151">
        <v>0</v>
      </c>
    </row>
    <row r="152" spans="1:11">
      <c r="A152" t="s">
        <v>4046</v>
      </c>
      <c r="B152" t="s">
        <v>4106</v>
      </c>
      <c r="C152" t="s">
        <v>4265</v>
      </c>
      <c r="D152">
        <v>0.06</v>
      </c>
      <c r="E152">
        <v>0</v>
      </c>
      <c r="F152">
        <v>0</v>
      </c>
      <c r="G152">
        <v>0.06</v>
      </c>
      <c r="H152">
        <v>0</v>
      </c>
      <c r="I152">
        <v>0</v>
      </c>
      <c r="J152">
        <v>0</v>
      </c>
      <c r="K152">
        <v>0</v>
      </c>
    </row>
    <row r="153" spans="1:11">
      <c r="A153" t="s">
        <v>4046</v>
      </c>
      <c r="B153" t="s">
        <v>4100</v>
      </c>
      <c r="C153" t="s">
        <v>4266</v>
      </c>
      <c r="D153">
        <v>0.06</v>
      </c>
      <c r="E153">
        <v>0</v>
      </c>
      <c r="F153">
        <v>0</v>
      </c>
      <c r="G153">
        <v>0.06</v>
      </c>
      <c r="H153">
        <v>0</v>
      </c>
      <c r="I153">
        <v>0</v>
      </c>
      <c r="J153">
        <v>0</v>
      </c>
      <c r="K153">
        <v>0</v>
      </c>
    </row>
    <row r="154" spans="1:11">
      <c r="A154" t="s">
        <v>4046</v>
      </c>
      <c r="B154" t="s">
        <v>4107</v>
      </c>
      <c r="C154" t="s">
        <v>4267</v>
      </c>
      <c r="D154">
        <v>0.06</v>
      </c>
      <c r="E154">
        <v>0</v>
      </c>
      <c r="F154">
        <v>0</v>
      </c>
      <c r="G154">
        <v>0.06</v>
      </c>
      <c r="H154">
        <v>0</v>
      </c>
      <c r="I154">
        <v>0</v>
      </c>
      <c r="J154">
        <v>0</v>
      </c>
      <c r="K154">
        <v>0</v>
      </c>
    </row>
    <row r="155" spans="1:11">
      <c r="A155" t="s">
        <v>4046</v>
      </c>
      <c r="B155" t="s">
        <v>4048</v>
      </c>
      <c r="C155" t="s">
        <v>4268</v>
      </c>
      <c r="D155">
        <v>0.06</v>
      </c>
      <c r="E155">
        <v>0</v>
      </c>
      <c r="F155">
        <v>0</v>
      </c>
      <c r="G155">
        <v>0.06</v>
      </c>
      <c r="H155">
        <v>0</v>
      </c>
      <c r="I155">
        <v>0</v>
      </c>
      <c r="J155">
        <v>0</v>
      </c>
      <c r="K155">
        <v>0</v>
      </c>
    </row>
    <row r="156" spans="1:11">
      <c r="A156" t="s">
        <v>4046</v>
      </c>
      <c r="B156" t="s">
        <v>4108</v>
      </c>
      <c r="C156" t="s">
        <v>4269</v>
      </c>
      <c r="D156">
        <v>0.06</v>
      </c>
      <c r="E156">
        <v>0</v>
      </c>
      <c r="F156">
        <v>0</v>
      </c>
      <c r="G156">
        <v>0.06</v>
      </c>
      <c r="H156">
        <v>0</v>
      </c>
      <c r="I156">
        <v>0</v>
      </c>
      <c r="J156">
        <v>0</v>
      </c>
      <c r="K156">
        <v>0</v>
      </c>
    </row>
    <row r="157" spans="1:11">
      <c r="A157" t="s">
        <v>4046</v>
      </c>
      <c r="B157" t="s">
        <v>4056</v>
      </c>
      <c r="C157" t="s">
        <v>4270</v>
      </c>
      <c r="D157">
        <v>0.06</v>
      </c>
      <c r="E157">
        <v>0</v>
      </c>
      <c r="F157">
        <v>0</v>
      </c>
      <c r="G157">
        <v>0.06</v>
      </c>
      <c r="H157">
        <v>0</v>
      </c>
      <c r="I157">
        <v>0</v>
      </c>
      <c r="J157">
        <v>0</v>
      </c>
      <c r="K157">
        <v>0</v>
      </c>
    </row>
    <row r="158" spans="1:11">
      <c r="A158" t="s">
        <v>4046</v>
      </c>
      <c r="B158" t="s">
        <v>4101</v>
      </c>
      <c r="C158" t="s">
        <v>4271</v>
      </c>
      <c r="D158">
        <v>0.06</v>
      </c>
      <c r="E158">
        <v>0</v>
      </c>
      <c r="F158">
        <v>0</v>
      </c>
      <c r="G158">
        <v>0.06</v>
      </c>
      <c r="H158">
        <v>0</v>
      </c>
      <c r="I158">
        <v>0</v>
      </c>
      <c r="J158">
        <v>0</v>
      </c>
      <c r="K158">
        <v>0</v>
      </c>
    </row>
    <row r="159" spans="1:11">
      <c r="A159" t="s">
        <v>4046</v>
      </c>
      <c r="B159" t="s">
        <v>4109</v>
      </c>
      <c r="C159" t="s">
        <v>4272</v>
      </c>
      <c r="D159">
        <v>0.06</v>
      </c>
      <c r="E159">
        <v>0</v>
      </c>
      <c r="F159">
        <v>0</v>
      </c>
      <c r="G159">
        <v>0.06</v>
      </c>
      <c r="H159">
        <v>0</v>
      </c>
      <c r="I159">
        <v>0</v>
      </c>
      <c r="J159">
        <v>0</v>
      </c>
      <c r="K159">
        <v>0</v>
      </c>
    </row>
    <row r="160" spans="1:11">
      <c r="A160" t="s">
        <v>4046</v>
      </c>
      <c r="B160" t="s">
        <v>4070</v>
      </c>
      <c r="C160" t="s">
        <v>4273</v>
      </c>
      <c r="D160">
        <v>0.06</v>
      </c>
      <c r="E160">
        <v>0</v>
      </c>
      <c r="F160">
        <v>0</v>
      </c>
      <c r="G160">
        <v>0.06</v>
      </c>
      <c r="H160">
        <v>0</v>
      </c>
      <c r="I160">
        <v>0</v>
      </c>
      <c r="J160">
        <v>0</v>
      </c>
      <c r="K160">
        <v>0</v>
      </c>
    </row>
    <row r="161" spans="1:11">
      <c r="A161" t="s">
        <v>4046</v>
      </c>
      <c r="B161" t="s">
        <v>4060</v>
      </c>
      <c r="C161" t="s">
        <v>4274</v>
      </c>
      <c r="D161">
        <v>0.06</v>
      </c>
      <c r="E161">
        <v>0</v>
      </c>
      <c r="F161">
        <v>0</v>
      </c>
      <c r="G161">
        <v>0.06</v>
      </c>
      <c r="H161">
        <v>0</v>
      </c>
      <c r="I161">
        <v>0</v>
      </c>
      <c r="J161">
        <v>0</v>
      </c>
      <c r="K161">
        <v>0</v>
      </c>
    </row>
    <row r="162" spans="1:11">
      <c r="A162" t="s">
        <v>4046</v>
      </c>
      <c r="B162" t="s">
        <v>4110</v>
      </c>
      <c r="C162" t="s">
        <v>4275</v>
      </c>
      <c r="D162">
        <v>0.06</v>
      </c>
      <c r="E162">
        <v>0</v>
      </c>
      <c r="F162">
        <v>0</v>
      </c>
      <c r="G162">
        <v>0.06</v>
      </c>
      <c r="H162">
        <v>0</v>
      </c>
      <c r="I162">
        <v>0</v>
      </c>
      <c r="J162">
        <v>0</v>
      </c>
      <c r="K162">
        <v>0</v>
      </c>
    </row>
    <row r="163" spans="1:11">
      <c r="A163" t="s">
        <v>4046</v>
      </c>
      <c r="B163" t="s">
        <v>4111</v>
      </c>
      <c r="C163" t="s">
        <v>4276</v>
      </c>
      <c r="D163">
        <v>0.06</v>
      </c>
      <c r="E163">
        <v>0</v>
      </c>
      <c r="F163">
        <v>0</v>
      </c>
      <c r="G163">
        <v>0.06</v>
      </c>
      <c r="H163">
        <v>0</v>
      </c>
      <c r="I163">
        <v>0</v>
      </c>
      <c r="J163">
        <v>0</v>
      </c>
      <c r="K163">
        <v>0</v>
      </c>
    </row>
    <row r="164" spans="1:11">
      <c r="A164" t="s">
        <v>4046</v>
      </c>
      <c r="B164" t="s">
        <v>4112</v>
      </c>
      <c r="C164" t="s">
        <v>4277</v>
      </c>
      <c r="D164">
        <v>0.06</v>
      </c>
      <c r="E164">
        <v>0</v>
      </c>
      <c r="F164">
        <v>0</v>
      </c>
      <c r="G164">
        <v>0.06</v>
      </c>
      <c r="H164">
        <v>0</v>
      </c>
      <c r="I164">
        <v>0</v>
      </c>
      <c r="J164">
        <v>0</v>
      </c>
      <c r="K164">
        <v>0</v>
      </c>
    </row>
    <row r="165" spans="1:11">
      <c r="A165" t="s">
        <v>4046</v>
      </c>
      <c r="B165" t="s">
        <v>4110</v>
      </c>
      <c r="C165" t="s">
        <v>4278</v>
      </c>
      <c r="D165">
        <v>0.06</v>
      </c>
      <c r="E165">
        <v>0</v>
      </c>
      <c r="F165">
        <v>0</v>
      </c>
      <c r="G165">
        <v>0.06</v>
      </c>
      <c r="H165">
        <v>0</v>
      </c>
      <c r="I165">
        <v>0</v>
      </c>
      <c r="J165">
        <v>0</v>
      </c>
      <c r="K165">
        <v>0</v>
      </c>
    </row>
    <row r="166" spans="1:11">
      <c r="A166" t="s">
        <v>4046</v>
      </c>
      <c r="B166" t="s">
        <v>4047</v>
      </c>
      <c r="C166" t="s">
        <v>4279</v>
      </c>
      <c r="D166">
        <v>0.06</v>
      </c>
      <c r="E166">
        <v>0</v>
      </c>
      <c r="F166">
        <v>0</v>
      </c>
      <c r="G166">
        <v>0.06</v>
      </c>
      <c r="H166">
        <v>0</v>
      </c>
      <c r="I166">
        <v>0</v>
      </c>
      <c r="J166">
        <v>0</v>
      </c>
      <c r="K166">
        <v>0</v>
      </c>
    </row>
    <row r="167" spans="1:11">
      <c r="A167" t="s">
        <v>4046</v>
      </c>
      <c r="B167" t="s">
        <v>4113</v>
      </c>
      <c r="C167" t="s">
        <v>4280</v>
      </c>
      <c r="D167">
        <v>0.06</v>
      </c>
      <c r="E167">
        <v>0</v>
      </c>
      <c r="F167">
        <v>0</v>
      </c>
      <c r="G167">
        <v>0.06</v>
      </c>
      <c r="H167">
        <v>0</v>
      </c>
      <c r="I167">
        <v>0</v>
      </c>
      <c r="J167">
        <v>0</v>
      </c>
      <c r="K167">
        <v>0</v>
      </c>
    </row>
    <row r="168" spans="1:11">
      <c r="A168" t="s">
        <v>4046</v>
      </c>
      <c r="B168" t="s">
        <v>4114</v>
      </c>
      <c r="C168" t="s">
        <v>4281</v>
      </c>
      <c r="D168">
        <v>0.06</v>
      </c>
      <c r="E168">
        <v>0</v>
      </c>
      <c r="F168">
        <v>0</v>
      </c>
      <c r="G168">
        <v>0.06</v>
      </c>
      <c r="H168">
        <v>0</v>
      </c>
      <c r="I168">
        <v>0</v>
      </c>
      <c r="J168">
        <v>0</v>
      </c>
      <c r="K168">
        <v>0</v>
      </c>
    </row>
    <row r="169" spans="1:11">
      <c r="A169" t="s">
        <v>4046</v>
      </c>
      <c r="B169" t="s">
        <v>4050</v>
      </c>
      <c r="C169" t="s">
        <v>4282</v>
      </c>
      <c r="D169">
        <v>0.06</v>
      </c>
      <c r="E169">
        <v>0</v>
      </c>
      <c r="F169">
        <v>0</v>
      </c>
      <c r="G169">
        <v>0.06</v>
      </c>
      <c r="H169">
        <v>0</v>
      </c>
      <c r="I169">
        <v>0</v>
      </c>
      <c r="J169">
        <v>0</v>
      </c>
      <c r="K169">
        <v>0</v>
      </c>
    </row>
    <row r="170" spans="1:11">
      <c r="A170" t="s">
        <v>4046</v>
      </c>
      <c r="B170" t="s">
        <v>4071</v>
      </c>
      <c r="C170" t="s">
        <v>4283</v>
      </c>
      <c r="D170">
        <v>0.06</v>
      </c>
      <c r="E170">
        <v>0</v>
      </c>
      <c r="F170">
        <v>0</v>
      </c>
      <c r="G170">
        <v>0.06</v>
      </c>
      <c r="H170">
        <v>0</v>
      </c>
      <c r="I170">
        <v>0</v>
      </c>
      <c r="J170">
        <v>0</v>
      </c>
      <c r="K170">
        <v>0</v>
      </c>
    </row>
    <row r="171" spans="1:11">
      <c r="A171" t="s">
        <v>4046</v>
      </c>
      <c r="B171" t="s">
        <v>4084</v>
      </c>
      <c r="C171" t="s">
        <v>4284</v>
      </c>
      <c r="D171">
        <v>0.06</v>
      </c>
      <c r="E171">
        <v>0</v>
      </c>
      <c r="F171">
        <v>0</v>
      </c>
      <c r="G171">
        <v>0.06</v>
      </c>
      <c r="H171">
        <v>0</v>
      </c>
      <c r="I171">
        <v>0</v>
      </c>
      <c r="J171">
        <v>0</v>
      </c>
      <c r="K171">
        <v>0</v>
      </c>
    </row>
    <row r="172" spans="1:11">
      <c r="A172" t="s">
        <v>4046</v>
      </c>
      <c r="B172" t="s">
        <v>4054</v>
      </c>
      <c r="C172" t="s">
        <v>4285</v>
      </c>
      <c r="D172">
        <v>0.06</v>
      </c>
      <c r="E172">
        <v>0</v>
      </c>
      <c r="F172">
        <v>0</v>
      </c>
      <c r="G172">
        <v>0.06</v>
      </c>
      <c r="H172">
        <v>0</v>
      </c>
      <c r="I172">
        <v>0</v>
      </c>
      <c r="J172">
        <v>0</v>
      </c>
      <c r="K172">
        <v>0</v>
      </c>
    </row>
    <row r="173" spans="1:11">
      <c r="A173" t="s">
        <v>4046</v>
      </c>
      <c r="B173" t="s">
        <v>4115</v>
      </c>
      <c r="C173" t="s">
        <v>4286</v>
      </c>
      <c r="D173">
        <v>0.06</v>
      </c>
      <c r="E173">
        <v>0</v>
      </c>
      <c r="F173">
        <v>0</v>
      </c>
      <c r="G173">
        <v>0.06</v>
      </c>
      <c r="H173">
        <v>0</v>
      </c>
      <c r="I173">
        <v>0</v>
      </c>
      <c r="J173">
        <v>0</v>
      </c>
      <c r="K173">
        <v>0</v>
      </c>
    </row>
    <row r="174" spans="1:11">
      <c r="A174" t="s">
        <v>4046</v>
      </c>
      <c r="B174" t="s">
        <v>4060</v>
      </c>
      <c r="C174" t="s">
        <v>4287</v>
      </c>
      <c r="D174">
        <v>0.06</v>
      </c>
      <c r="E174">
        <v>0</v>
      </c>
      <c r="F174">
        <v>0</v>
      </c>
      <c r="G174">
        <v>0.06</v>
      </c>
      <c r="H174">
        <v>0</v>
      </c>
      <c r="I174">
        <v>0</v>
      </c>
      <c r="J174">
        <v>0</v>
      </c>
      <c r="K174">
        <v>0</v>
      </c>
    </row>
    <row r="175" spans="1:11">
      <c r="A175" t="s">
        <v>4046</v>
      </c>
      <c r="B175" t="s">
        <v>4052</v>
      </c>
      <c r="C175" t="s">
        <v>4288</v>
      </c>
      <c r="D175">
        <v>0.06</v>
      </c>
      <c r="E175">
        <v>0</v>
      </c>
      <c r="F175">
        <v>0</v>
      </c>
      <c r="G175">
        <v>0.06</v>
      </c>
      <c r="H175">
        <v>0</v>
      </c>
      <c r="I175">
        <v>0</v>
      </c>
      <c r="J175">
        <v>0</v>
      </c>
      <c r="K175">
        <v>0</v>
      </c>
    </row>
    <row r="176" spans="1:11">
      <c r="A176" t="s">
        <v>4046</v>
      </c>
      <c r="B176" t="s">
        <v>4116</v>
      </c>
      <c r="C176" t="s">
        <v>4289</v>
      </c>
      <c r="D176">
        <v>0.06</v>
      </c>
      <c r="E176">
        <v>0</v>
      </c>
      <c r="F176">
        <v>0</v>
      </c>
      <c r="G176">
        <v>0</v>
      </c>
      <c r="H176">
        <v>0</v>
      </c>
      <c r="I176">
        <v>0</v>
      </c>
      <c r="J176">
        <v>0.06</v>
      </c>
      <c r="K176">
        <v>0</v>
      </c>
    </row>
    <row r="177" spans="1:11">
      <c r="A177" t="s">
        <v>4046</v>
      </c>
      <c r="B177" t="s">
        <v>4089</v>
      </c>
      <c r="C177" t="s">
        <v>4290</v>
      </c>
      <c r="D177">
        <v>0.06</v>
      </c>
      <c r="E177">
        <v>0</v>
      </c>
      <c r="F177">
        <v>0</v>
      </c>
      <c r="G177">
        <v>0.06</v>
      </c>
      <c r="H177">
        <v>0</v>
      </c>
      <c r="I177">
        <v>0</v>
      </c>
      <c r="J177">
        <v>0</v>
      </c>
      <c r="K177">
        <v>0</v>
      </c>
    </row>
    <row r="178" spans="1:11">
      <c r="A178" t="s">
        <v>4046</v>
      </c>
      <c r="B178" t="s">
        <v>4117</v>
      </c>
      <c r="C178" t="s">
        <v>4291</v>
      </c>
      <c r="D178">
        <v>0.06</v>
      </c>
      <c r="E178">
        <v>0</v>
      </c>
      <c r="F178">
        <v>0</v>
      </c>
      <c r="G178">
        <v>0.06</v>
      </c>
      <c r="H178">
        <v>0</v>
      </c>
      <c r="I178">
        <v>0</v>
      </c>
      <c r="J178">
        <v>0</v>
      </c>
      <c r="K178">
        <v>0</v>
      </c>
    </row>
    <row r="179" spans="1:11">
      <c r="A179" t="s">
        <v>4046</v>
      </c>
      <c r="B179" t="s">
        <v>4118</v>
      </c>
      <c r="C179" t="s">
        <v>4292</v>
      </c>
      <c r="D179">
        <v>0.06</v>
      </c>
      <c r="E179">
        <v>0</v>
      </c>
      <c r="F179">
        <v>0</v>
      </c>
      <c r="G179">
        <v>0.06</v>
      </c>
      <c r="H179">
        <v>0</v>
      </c>
      <c r="I179">
        <v>0</v>
      </c>
      <c r="J179">
        <v>0</v>
      </c>
      <c r="K179">
        <v>0</v>
      </c>
    </row>
    <row r="180" spans="1:11">
      <c r="A180" t="s">
        <v>4046</v>
      </c>
      <c r="B180" t="s">
        <v>4084</v>
      </c>
      <c r="C180" t="s">
        <v>4293</v>
      </c>
      <c r="D180">
        <v>0.06</v>
      </c>
      <c r="E180">
        <v>0</v>
      </c>
      <c r="F180">
        <v>0</v>
      </c>
      <c r="G180">
        <v>0.06</v>
      </c>
      <c r="H180">
        <v>0</v>
      </c>
      <c r="I180">
        <v>0</v>
      </c>
      <c r="J180">
        <v>0</v>
      </c>
      <c r="K180">
        <v>0</v>
      </c>
    </row>
    <row r="181" spans="1:11">
      <c r="A181" t="s">
        <v>4046</v>
      </c>
      <c r="B181" t="s">
        <v>4119</v>
      </c>
      <c r="C181" t="s">
        <v>4294</v>
      </c>
      <c r="D181">
        <v>0.06</v>
      </c>
      <c r="E181">
        <v>0</v>
      </c>
      <c r="F181">
        <v>0</v>
      </c>
      <c r="G181">
        <v>0.06</v>
      </c>
      <c r="H181">
        <v>0</v>
      </c>
      <c r="I181">
        <v>0</v>
      </c>
      <c r="J181">
        <v>0</v>
      </c>
      <c r="K181">
        <v>0</v>
      </c>
    </row>
    <row r="182" spans="1:11">
      <c r="A182" t="s">
        <v>4046</v>
      </c>
      <c r="B182" t="s">
        <v>4084</v>
      </c>
      <c r="C182" t="s">
        <v>4295</v>
      </c>
      <c r="D182">
        <v>0.06</v>
      </c>
      <c r="E182">
        <v>0</v>
      </c>
      <c r="F182">
        <v>0</v>
      </c>
      <c r="G182">
        <v>0.06</v>
      </c>
      <c r="H182">
        <v>0</v>
      </c>
      <c r="I182">
        <v>0</v>
      </c>
      <c r="J182">
        <v>0</v>
      </c>
      <c r="K182">
        <v>0</v>
      </c>
    </row>
    <row r="183" spans="1:11">
      <c r="A183" t="s">
        <v>4046</v>
      </c>
      <c r="B183" t="s">
        <v>4084</v>
      </c>
      <c r="C183" t="s">
        <v>4296</v>
      </c>
      <c r="D183">
        <v>0.06</v>
      </c>
      <c r="E183">
        <v>0</v>
      </c>
      <c r="F183">
        <v>0</v>
      </c>
      <c r="G183">
        <v>0.06</v>
      </c>
      <c r="H183">
        <v>0</v>
      </c>
      <c r="I183">
        <v>0</v>
      </c>
      <c r="J183">
        <v>0</v>
      </c>
      <c r="K183">
        <v>0</v>
      </c>
    </row>
    <row r="184" spans="1:11">
      <c r="A184" t="s">
        <v>4046</v>
      </c>
      <c r="B184" t="s">
        <v>4068</v>
      </c>
      <c r="C184" t="s">
        <v>4297</v>
      </c>
      <c r="D184">
        <v>0.06</v>
      </c>
      <c r="E184">
        <v>0</v>
      </c>
      <c r="F184">
        <v>0</v>
      </c>
      <c r="G184">
        <v>0.06</v>
      </c>
      <c r="H184">
        <v>0</v>
      </c>
      <c r="I184">
        <v>0</v>
      </c>
      <c r="J184">
        <v>0</v>
      </c>
      <c r="K184">
        <v>0</v>
      </c>
    </row>
    <row r="185" spans="1:11">
      <c r="A185" t="s">
        <v>4046</v>
      </c>
      <c r="B185" t="s">
        <v>4093</v>
      </c>
      <c r="C185" t="s">
        <v>4298</v>
      </c>
      <c r="D185">
        <v>0.06</v>
      </c>
      <c r="E185">
        <v>0</v>
      </c>
      <c r="F185">
        <v>0</v>
      </c>
      <c r="G185">
        <v>0.06</v>
      </c>
      <c r="H185">
        <v>0</v>
      </c>
      <c r="I185">
        <v>0</v>
      </c>
      <c r="J185">
        <v>0</v>
      </c>
      <c r="K185">
        <v>0</v>
      </c>
    </row>
    <row r="186" spans="1:11">
      <c r="A186" t="s">
        <v>4046</v>
      </c>
      <c r="B186" t="s">
        <v>4084</v>
      </c>
      <c r="C186" t="s">
        <v>4299</v>
      </c>
      <c r="D186">
        <v>0.06</v>
      </c>
      <c r="E186">
        <v>0</v>
      </c>
      <c r="F186">
        <v>0</v>
      </c>
      <c r="G186">
        <v>0.06</v>
      </c>
      <c r="H186">
        <v>0</v>
      </c>
      <c r="I186">
        <v>0</v>
      </c>
      <c r="J186">
        <v>0</v>
      </c>
      <c r="K186">
        <v>0</v>
      </c>
    </row>
    <row r="187" spans="1:11">
      <c r="A187" t="s">
        <v>4046</v>
      </c>
      <c r="B187" t="s">
        <v>4084</v>
      </c>
      <c r="C187" t="s">
        <v>4300</v>
      </c>
      <c r="D187">
        <v>0.06</v>
      </c>
      <c r="E187">
        <v>0</v>
      </c>
      <c r="F187">
        <v>0</v>
      </c>
      <c r="G187">
        <v>0.06</v>
      </c>
      <c r="H187">
        <v>0</v>
      </c>
      <c r="I187">
        <v>0</v>
      </c>
      <c r="J187">
        <v>0</v>
      </c>
      <c r="K1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4419</v>
      </c>
      <c r="B1" s="1"/>
      <c r="C1" s="1">
        <v>2.471621553229696</v>
      </c>
      <c r="D1" s="1"/>
      <c r="F1" s="1" t="s">
        <v>4439</v>
      </c>
      <c r="G1" s="1"/>
      <c r="H1" s="1"/>
      <c r="I1" s="1"/>
      <c r="K1" s="1" t="s">
        <v>4502</v>
      </c>
      <c r="L1" s="1"/>
      <c r="M1" s="1"/>
      <c r="N1" s="1"/>
    </row>
    <row r="2" spans="1:14">
      <c r="A2" s="1" t="s">
        <v>4420</v>
      </c>
      <c r="B2" s="1"/>
      <c r="C2" s="1"/>
      <c r="D2" s="1"/>
      <c r="F2" s="1" t="s">
        <v>4440</v>
      </c>
      <c r="G2" s="1" t="s">
        <v>4441</v>
      </c>
      <c r="H2" s="1"/>
      <c r="I2" s="1" t="s">
        <v>4442</v>
      </c>
      <c r="K2" s="1" t="s">
        <v>4440</v>
      </c>
      <c r="L2" s="1" t="s">
        <v>4441</v>
      </c>
      <c r="M2" s="1"/>
      <c r="N2" s="1" t="s">
        <v>4442</v>
      </c>
    </row>
    <row r="3" spans="1:14">
      <c r="A3" s="1" t="s">
        <v>4421</v>
      </c>
      <c r="B3" s="1" t="s">
        <v>4422</v>
      </c>
      <c r="C3" s="1" t="s">
        <v>4423</v>
      </c>
      <c r="D3" s="1" t="s">
        <v>4424</v>
      </c>
      <c r="F3" t="s">
        <v>4443</v>
      </c>
      <c r="G3" t="s">
        <v>4444</v>
      </c>
      <c r="I3">
        <v>1</v>
      </c>
      <c r="K3" t="s">
        <v>4503</v>
      </c>
      <c r="L3" t="s">
        <v>4504</v>
      </c>
      <c r="N3">
        <v>0</v>
      </c>
    </row>
    <row r="4" spans="1:14">
      <c r="A4" t="s">
        <v>4425</v>
      </c>
      <c r="B4">
        <v>17</v>
      </c>
      <c r="C4">
        <v>8</v>
      </c>
      <c r="D4">
        <v>2.125</v>
      </c>
      <c r="F4" t="s">
        <v>4445</v>
      </c>
      <c r="G4" t="s">
        <v>4446</v>
      </c>
      <c r="I4">
        <v>0</v>
      </c>
      <c r="K4" t="s">
        <v>4503</v>
      </c>
      <c r="L4" t="s">
        <v>4505</v>
      </c>
      <c r="N4">
        <v>3</v>
      </c>
    </row>
    <row r="5" spans="1:14">
      <c r="A5" t="s">
        <v>4426</v>
      </c>
      <c r="B5">
        <v>6</v>
      </c>
      <c r="C5">
        <v>3</v>
      </c>
      <c r="D5">
        <v>2</v>
      </c>
      <c r="F5" t="s">
        <v>4445</v>
      </c>
      <c r="G5" t="s">
        <v>4447</v>
      </c>
      <c r="I5">
        <v>1</v>
      </c>
      <c r="K5" t="s">
        <v>4506</v>
      </c>
      <c r="L5" t="s">
        <v>4507</v>
      </c>
      <c r="N5">
        <v>2</v>
      </c>
    </row>
    <row r="6" spans="1:14">
      <c r="A6" t="s">
        <v>4427</v>
      </c>
      <c r="B6">
        <v>4</v>
      </c>
      <c r="C6">
        <v>2</v>
      </c>
      <c r="D6">
        <v>2</v>
      </c>
      <c r="F6" t="s">
        <v>4445</v>
      </c>
      <c r="G6" t="s">
        <v>4448</v>
      </c>
      <c r="I6">
        <v>0</v>
      </c>
    </row>
    <row r="7" spans="1:14">
      <c r="A7" t="s">
        <v>4428</v>
      </c>
      <c r="B7">
        <v>5</v>
      </c>
      <c r="C7">
        <v>3</v>
      </c>
      <c r="D7">
        <v>1.666666666666667</v>
      </c>
      <c r="F7" t="s">
        <v>4449</v>
      </c>
      <c r="G7" t="s">
        <v>4447</v>
      </c>
      <c r="I7">
        <v>0</v>
      </c>
      <c r="K7" s="1" t="s">
        <v>4508</v>
      </c>
      <c r="L7" s="1"/>
      <c r="M7" s="1"/>
      <c r="N7" s="1"/>
    </row>
    <row r="8" spans="1:14">
      <c r="A8" t="s">
        <v>4429</v>
      </c>
      <c r="B8">
        <v>5</v>
      </c>
      <c r="C8">
        <v>3</v>
      </c>
      <c r="D8">
        <v>1.666666666666667</v>
      </c>
      <c r="F8" t="s">
        <v>4449</v>
      </c>
      <c r="G8" t="s">
        <v>4448</v>
      </c>
      <c r="I8">
        <v>0</v>
      </c>
      <c r="K8" s="1" t="s">
        <v>4440</v>
      </c>
      <c r="L8" s="1" t="s">
        <v>4441</v>
      </c>
      <c r="M8" s="1"/>
      <c r="N8" s="1" t="s">
        <v>4442</v>
      </c>
    </row>
    <row r="9" spans="1:14">
      <c r="A9" t="s">
        <v>4430</v>
      </c>
      <c r="B9">
        <v>18</v>
      </c>
      <c r="C9">
        <v>11</v>
      </c>
      <c r="D9">
        <v>1.636363636363636</v>
      </c>
      <c r="K9" t="s">
        <v>4509</v>
      </c>
      <c r="L9" t="s">
        <v>4452</v>
      </c>
      <c r="N9">
        <v>3</v>
      </c>
    </row>
    <row r="10" spans="1:14">
      <c r="A10" t="s">
        <v>4431</v>
      </c>
      <c r="B10">
        <v>4</v>
      </c>
      <c r="C10">
        <v>3</v>
      </c>
      <c r="D10">
        <v>1.333333333333333</v>
      </c>
      <c r="F10" s="1" t="s">
        <v>4450</v>
      </c>
      <c r="G10" s="1"/>
      <c r="H10" s="1"/>
      <c r="I10" s="1"/>
      <c r="K10" t="s">
        <v>4510</v>
      </c>
      <c r="L10" t="s">
        <v>4511</v>
      </c>
      <c r="N10">
        <v>0</v>
      </c>
    </row>
    <row r="11" spans="1:14">
      <c r="A11" t="s">
        <v>4432</v>
      </c>
      <c r="B11">
        <v>14</v>
      </c>
      <c r="C11">
        <v>11</v>
      </c>
      <c r="D11">
        <v>1.272727272727273</v>
      </c>
      <c r="F11" s="1" t="s">
        <v>4440</v>
      </c>
      <c r="G11" s="1" t="s">
        <v>4441</v>
      </c>
      <c r="H11" s="1"/>
      <c r="I11" s="1" t="s">
        <v>4442</v>
      </c>
      <c r="K11" t="s">
        <v>4510</v>
      </c>
      <c r="L11" t="s">
        <v>4512</v>
      </c>
      <c r="N11">
        <v>1</v>
      </c>
    </row>
    <row r="12" spans="1:14">
      <c r="A12" t="s">
        <v>4433</v>
      </c>
      <c r="B12">
        <v>5</v>
      </c>
      <c r="C12">
        <v>4</v>
      </c>
      <c r="D12">
        <v>1.25</v>
      </c>
      <c r="F12" t="s">
        <v>4451</v>
      </c>
      <c r="G12" t="s">
        <v>4452</v>
      </c>
      <c r="I12">
        <v>2</v>
      </c>
    </row>
    <row r="13" spans="1:14">
      <c r="A13" t="s">
        <v>4434</v>
      </c>
      <c r="B13">
        <v>15</v>
      </c>
      <c r="C13">
        <v>14</v>
      </c>
      <c r="D13">
        <v>1.071428571428571</v>
      </c>
      <c r="F13" t="s">
        <v>4451</v>
      </c>
      <c r="G13" t="s">
        <v>4453</v>
      </c>
      <c r="I13">
        <v>0</v>
      </c>
      <c r="K13" s="1" t="s">
        <v>4513</v>
      </c>
      <c r="L13" s="1"/>
      <c r="M13" s="1"/>
      <c r="N13" s="1"/>
    </row>
    <row r="14" spans="1:14">
      <c r="A14" t="s">
        <v>4435</v>
      </c>
      <c r="B14">
        <v>5</v>
      </c>
      <c r="C14">
        <v>5</v>
      </c>
      <c r="D14">
        <v>1</v>
      </c>
      <c r="F14" t="s">
        <v>4454</v>
      </c>
      <c r="G14" t="s">
        <v>4455</v>
      </c>
      <c r="I14">
        <v>0</v>
      </c>
      <c r="K14" s="1" t="s">
        <v>4440</v>
      </c>
      <c r="L14" s="1" t="s">
        <v>4441</v>
      </c>
      <c r="M14" s="1"/>
      <c r="N14" s="1" t="s">
        <v>4442</v>
      </c>
    </row>
    <row r="15" spans="1:14">
      <c r="A15" t="s">
        <v>4436</v>
      </c>
      <c r="B15">
        <v>3</v>
      </c>
      <c r="C15">
        <v>3</v>
      </c>
      <c r="D15">
        <v>1</v>
      </c>
      <c r="F15" t="s">
        <v>4456</v>
      </c>
      <c r="G15" t="s">
        <v>4457</v>
      </c>
      <c r="I15">
        <v>0</v>
      </c>
      <c r="K15" t="s">
        <v>4514</v>
      </c>
      <c r="L15" t="s">
        <v>4515</v>
      </c>
      <c r="N15">
        <v>2</v>
      </c>
    </row>
    <row r="16" spans="1:14">
      <c r="A16" t="s">
        <v>4437</v>
      </c>
      <c r="B16">
        <v>8</v>
      </c>
      <c r="C16">
        <v>10</v>
      </c>
      <c r="D16">
        <v>0.8</v>
      </c>
      <c r="F16" t="s">
        <v>4456</v>
      </c>
      <c r="G16" t="s">
        <v>4458</v>
      </c>
      <c r="I16">
        <v>1</v>
      </c>
      <c r="K16" t="s">
        <v>4433</v>
      </c>
      <c r="L16" t="s">
        <v>4516</v>
      </c>
      <c r="N16">
        <v>0</v>
      </c>
    </row>
    <row r="17" spans="1:14">
      <c r="A17" t="s">
        <v>4438</v>
      </c>
      <c r="B17">
        <v>2</v>
      </c>
      <c r="C17">
        <v>6</v>
      </c>
      <c r="D17">
        <v>0.3333333333333333</v>
      </c>
      <c r="F17" t="s">
        <v>4459</v>
      </c>
      <c r="G17" t="s">
        <v>4460</v>
      </c>
      <c r="I17">
        <v>2</v>
      </c>
      <c r="K17" t="s">
        <v>4433</v>
      </c>
      <c r="L17" t="s">
        <v>4517</v>
      </c>
      <c r="N17">
        <v>2</v>
      </c>
    </row>
    <row r="18" spans="1:14">
      <c r="F18" t="s">
        <v>4459</v>
      </c>
      <c r="G18" t="s">
        <v>4461</v>
      </c>
      <c r="I18">
        <v>0</v>
      </c>
      <c r="K18" t="s">
        <v>4518</v>
      </c>
      <c r="L18" t="s">
        <v>4515</v>
      </c>
      <c r="N18">
        <v>1</v>
      </c>
    </row>
    <row r="19" spans="1:14">
      <c r="F19" t="s">
        <v>4462</v>
      </c>
      <c r="G19" t="s">
        <v>4457</v>
      </c>
      <c r="I19">
        <v>0</v>
      </c>
    </row>
    <row r="20" spans="1:14">
      <c r="F20" t="s">
        <v>4462</v>
      </c>
      <c r="G20" t="s">
        <v>4458</v>
      </c>
      <c r="I20">
        <v>1</v>
      </c>
      <c r="K20" s="1" t="s">
        <v>4519</v>
      </c>
      <c r="L20" s="1"/>
      <c r="M20" s="1"/>
      <c r="N20" s="1"/>
    </row>
    <row r="21" spans="1:14">
      <c r="F21" t="s">
        <v>4462</v>
      </c>
      <c r="G21" t="s">
        <v>4463</v>
      </c>
      <c r="I21">
        <v>2</v>
      </c>
      <c r="K21" s="1" t="s">
        <v>4440</v>
      </c>
      <c r="L21" s="1" t="s">
        <v>4441</v>
      </c>
      <c r="M21" s="1"/>
      <c r="N21" s="1" t="s">
        <v>4442</v>
      </c>
    </row>
    <row r="22" spans="1:14">
      <c r="K22" t="s">
        <v>4520</v>
      </c>
      <c r="L22" t="s">
        <v>4452</v>
      </c>
      <c r="N22">
        <v>3</v>
      </c>
    </row>
    <row r="23" spans="1:14">
      <c r="F23" s="1" t="s">
        <v>4464</v>
      </c>
      <c r="G23" s="1"/>
      <c r="H23" s="1"/>
      <c r="I23" s="1"/>
      <c r="K23" t="s">
        <v>4521</v>
      </c>
      <c r="L23" t="s">
        <v>4452</v>
      </c>
      <c r="N23">
        <v>3</v>
      </c>
    </row>
    <row r="24" spans="1:14">
      <c r="F24" s="1" t="s">
        <v>4440</v>
      </c>
      <c r="G24" s="1" t="s">
        <v>4441</v>
      </c>
      <c r="H24" s="1"/>
      <c r="I24" s="1" t="s">
        <v>4442</v>
      </c>
      <c r="K24" t="s">
        <v>4522</v>
      </c>
      <c r="L24" t="s">
        <v>4452</v>
      </c>
      <c r="N24">
        <v>2</v>
      </c>
    </row>
    <row r="25" spans="1:14">
      <c r="F25" t="s">
        <v>4465</v>
      </c>
      <c r="G25" t="s">
        <v>4466</v>
      </c>
      <c r="I25">
        <v>2</v>
      </c>
      <c r="K25" t="s">
        <v>4523</v>
      </c>
      <c r="L25" t="s">
        <v>4524</v>
      </c>
      <c r="N25">
        <v>0</v>
      </c>
    </row>
    <row r="26" spans="1:14">
      <c r="F26" t="s">
        <v>4465</v>
      </c>
      <c r="G26" t="s">
        <v>4467</v>
      </c>
      <c r="I26">
        <v>1</v>
      </c>
      <c r="K26" t="s">
        <v>4523</v>
      </c>
      <c r="L26" t="s">
        <v>4525</v>
      </c>
      <c r="N26">
        <v>3</v>
      </c>
    </row>
    <row r="27" spans="1:14">
      <c r="F27" t="s">
        <v>4468</v>
      </c>
      <c r="G27" t="s">
        <v>4469</v>
      </c>
      <c r="I27">
        <v>1</v>
      </c>
      <c r="K27" t="s">
        <v>4523</v>
      </c>
      <c r="L27" t="s">
        <v>4526</v>
      </c>
      <c r="N27">
        <v>0</v>
      </c>
    </row>
    <row r="28" spans="1:14">
      <c r="F28" t="s">
        <v>4468</v>
      </c>
      <c r="G28" t="s">
        <v>4470</v>
      </c>
      <c r="I28">
        <v>0</v>
      </c>
      <c r="K28" t="s">
        <v>4523</v>
      </c>
      <c r="L28" t="s">
        <v>4527</v>
      </c>
      <c r="N28">
        <v>0</v>
      </c>
    </row>
    <row r="29" spans="1:14">
      <c r="F29" t="s">
        <v>4468</v>
      </c>
      <c r="G29" t="s">
        <v>4471</v>
      </c>
      <c r="I29">
        <v>3</v>
      </c>
      <c r="K29" t="s">
        <v>4523</v>
      </c>
      <c r="L29" t="s">
        <v>4528</v>
      </c>
      <c r="N29">
        <v>0</v>
      </c>
    </row>
    <row r="30" spans="1:14">
      <c r="F30" t="s">
        <v>4472</v>
      </c>
      <c r="G30" t="s">
        <v>4473</v>
      </c>
      <c r="I30">
        <v>2</v>
      </c>
      <c r="K30" t="s">
        <v>4523</v>
      </c>
      <c r="L30" t="s">
        <v>4529</v>
      </c>
      <c r="N30">
        <v>0</v>
      </c>
    </row>
    <row r="31" spans="1:14">
      <c r="F31" t="s">
        <v>4472</v>
      </c>
      <c r="G31" t="s">
        <v>4466</v>
      </c>
      <c r="I31">
        <v>1</v>
      </c>
      <c r="K31" t="s">
        <v>4523</v>
      </c>
      <c r="L31" t="s">
        <v>4530</v>
      </c>
      <c r="N31">
        <v>3</v>
      </c>
    </row>
    <row r="32" spans="1:14">
      <c r="F32" t="s">
        <v>4472</v>
      </c>
      <c r="G32" t="s">
        <v>4467</v>
      </c>
      <c r="I32">
        <v>3</v>
      </c>
      <c r="K32" t="s">
        <v>4523</v>
      </c>
      <c r="L32" t="s">
        <v>4531</v>
      </c>
      <c r="N32">
        <v>0</v>
      </c>
    </row>
    <row r="33" spans="6:14">
      <c r="F33" t="s">
        <v>4472</v>
      </c>
      <c r="G33" t="s">
        <v>4474</v>
      </c>
      <c r="I33">
        <v>2</v>
      </c>
    </row>
    <row r="34" spans="6:14">
      <c r="F34" t="s">
        <v>4475</v>
      </c>
      <c r="G34" t="s">
        <v>4466</v>
      </c>
      <c r="I34">
        <v>1</v>
      </c>
      <c r="K34" s="1" t="s">
        <v>4532</v>
      </c>
      <c r="L34" s="1"/>
      <c r="M34" s="1"/>
      <c r="N34" s="1"/>
    </row>
    <row r="35" spans="6:14">
      <c r="F35" t="s">
        <v>4475</v>
      </c>
      <c r="G35" t="s">
        <v>4467</v>
      </c>
      <c r="I35">
        <v>2</v>
      </c>
      <c r="K35" s="1" t="s">
        <v>4440</v>
      </c>
      <c r="L35" s="1" t="s">
        <v>4441</v>
      </c>
      <c r="M35" s="1"/>
      <c r="N35" s="1" t="s">
        <v>4442</v>
      </c>
    </row>
    <row r="36" spans="6:14">
      <c r="K36" t="s">
        <v>4533</v>
      </c>
      <c r="L36" t="s">
        <v>4534</v>
      </c>
      <c r="N36">
        <v>2</v>
      </c>
    </row>
    <row r="37" spans="6:14">
      <c r="F37" s="1" t="s">
        <v>4476</v>
      </c>
      <c r="G37" s="1"/>
      <c r="H37" s="1"/>
      <c r="I37" s="1"/>
      <c r="K37" t="s">
        <v>4535</v>
      </c>
      <c r="L37" t="s">
        <v>4536</v>
      </c>
      <c r="N37">
        <v>0</v>
      </c>
    </row>
    <row r="38" spans="6:14">
      <c r="F38" s="1" t="s">
        <v>4440</v>
      </c>
      <c r="G38" s="1" t="s">
        <v>4441</v>
      </c>
      <c r="H38" s="1"/>
      <c r="I38" s="1" t="s">
        <v>4442</v>
      </c>
      <c r="K38" t="s">
        <v>4537</v>
      </c>
      <c r="L38" t="s">
        <v>4538</v>
      </c>
      <c r="N38">
        <v>1</v>
      </c>
    </row>
    <row r="39" spans="6:14">
      <c r="F39" t="s">
        <v>4477</v>
      </c>
      <c r="G39" t="s">
        <v>4452</v>
      </c>
      <c r="I39">
        <v>1</v>
      </c>
    </row>
    <row r="40" spans="6:14">
      <c r="F40" t="s">
        <v>4478</v>
      </c>
      <c r="G40" t="s">
        <v>4452</v>
      </c>
      <c r="I40">
        <v>2</v>
      </c>
      <c r="K40" s="1" t="s">
        <v>4539</v>
      </c>
      <c r="L40" s="1"/>
      <c r="M40" s="1"/>
      <c r="N40" s="1"/>
    </row>
    <row r="41" spans="6:14">
      <c r="F41" t="s">
        <v>4479</v>
      </c>
      <c r="G41" t="s">
        <v>4452</v>
      </c>
      <c r="I41">
        <v>2</v>
      </c>
      <c r="K41" s="1" t="s">
        <v>4440</v>
      </c>
      <c r="L41" s="1" t="s">
        <v>4441</v>
      </c>
      <c r="M41" s="1"/>
      <c r="N41" s="1" t="s">
        <v>4442</v>
      </c>
    </row>
    <row r="42" spans="6:14">
      <c r="K42" t="s">
        <v>4427</v>
      </c>
      <c r="L42" t="s">
        <v>4540</v>
      </c>
      <c r="N42">
        <v>2</v>
      </c>
    </row>
    <row r="43" spans="6:14">
      <c r="F43" s="1" t="s">
        <v>4480</v>
      </c>
      <c r="G43" s="1"/>
      <c r="H43" s="1"/>
      <c r="I43" s="1"/>
      <c r="K43" t="s">
        <v>4427</v>
      </c>
      <c r="L43" t="s">
        <v>4541</v>
      </c>
      <c r="N43">
        <v>2</v>
      </c>
    </row>
    <row r="44" spans="6:14">
      <c r="F44" s="1" t="s">
        <v>4440</v>
      </c>
      <c r="G44" s="1" t="s">
        <v>4441</v>
      </c>
      <c r="H44" s="1"/>
      <c r="I44" s="1" t="s">
        <v>4442</v>
      </c>
    </row>
    <row r="45" spans="6:14">
      <c r="F45" t="s">
        <v>4481</v>
      </c>
      <c r="G45" t="s">
        <v>4444</v>
      </c>
      <c r="I45">
        <v>0</v>
      </c>
      <c r="K45" s="1" t="s">
        <v>4542</v>
      </c>
      <c r="L45" s="1"/>
      <c r="M45" s="1"/>
      <c r="N45" s="1"/>
    </row>
    <row r="46" spans="6:14">
      <c r="F46" t="s">
        <v>4481</v>
      </c>
      <c r="G46" t="s">
        <v>4452</v>
      </c>
      <c r="I46">
        <v>1</v>
      </c>
      <c r="K46" s="1" t="s">
        <v>4440</v>
      </c>
      <c r="L46" s="1" t="s">
        <v>4441</v>
      </c>
      <c r="M46" s="1"/>
      <c r="N46" s="1" t="s">
        <v>4442</v>
      </c>
    </row>
    <row r="47" spans="6:14">
      <c r="F47" t="s">
        <v>4481</v>
      </c>
      <c r="G47" t="s">
        <v>4482</v>
      </c>
      <c r="I47">
        <v>0</v>
      </c>
      <c r="K47" t="s">
        <v>4543</v>
      </c>
      <c r="L47" t="s">
        <v>4463</v>
      </c>
      <c r="N47">
        <v>1</v>
      </c>
    </row>
    <row r="48" spans="6:14">
      <c r="F48" t="s">
        <v>4483</v>
      </c>
      <c r="G48" t="s">
        <v>4452</v>
      </c>
      <c r="I48">
        <v>3</v>
      </c>
      <c r="K48" t="s">
        <v>4544</v>
      </c>
      <c r="L48" t="s">
        <v>4463</v>
      </c>
      <c r="N48">
        <v>2</v>
      </c>
    </row>
    <row r="49" spans="6:14">
      <c r="F49" t="s">
        <v>4483</v>
      </c>
      <c r="G49" t="s">
        <v>4463</v>
      </c>
      <c r="I49">
        <v>1</v>
      </c>
      <c r="K49" t="s">
        <v>4545</v>
      </c>
      <c r="L49" t="s">
        <v>4452</v>
      </c>
      <c r="N49">
        <v>3</v>
      </c>
    </row>
    <row r="50" spans="6:14">
      <c r="F50" t="s">
        <v>4484</v>
      </c>
      <c r="G50" t="s">
        <v>4485</v>
      </c>
      <c r="I50">
        <v>0</v>
      </c>
    </row>
    <row r="51" spans="6:14">
      <c r="F51" t="s">
        <v>4484</v>
      </c>
      <c r="G51" t="s">
        <v>4452</v>
      </c>
      <c r="I51">
        <v>2</v>
      </c>
      <c r="K51" s="1" t="s">
        <v>4546</v>
      </c>
      <c r="L51" s="1"/>
      <c r="M51" s="1"/>
      <c r="N51" s="1"/>
    </row>
    <row r="52" spans="6:14">
      <c r="F52" t="s">
        <v>4486</v>
      </c>
      <c r="G52" t="s">
        <v>4485</v>
      </c>
      <c r="I52">
        <v>0</v>
      </c>
      <c r="K52" s="1" t="s">
        <v>4440</v>
      </c>
      <c r="L52" s="1" t="s">
        <v>4441</v>
      </c>
      <c r="M52" s="1"/>
      <c r="N52" s="1" t="s">
        <v>4442</v>
      </c>
    </row>
    <row r="53" spans="6:14">
      <c r="F53" t="s">
        <v>4486</v>
      </c>
      <c r="G53" t="s">
        <v>4452</v>
      </c>
      <c r="I53">
        <v>2</v>
      </c>
      <c r="K53" t="s">
        <v>4547</v>
      </c>
      <c r="L53" t="s">
        <v>4447</v>
      </c>
      <c r="N53">
        <v>1</v>
      </c>
    </row>
    <row r="54" spans="6:14">
      <c r="F54" t="s">
        <v>4487</v>
      </c>
      <c r="G54" t="s">
        <v>4452</v>
      </c>
      <c r="I54">
        <v>1</v>
      </c>
      <c r="K54" t="s">
        <v>4547</v>
      </c>
      <c r="L54" t="s">
        <v>4548</v>
      </c>
      <c r="N54">
        <v>1</v>
      </c>
    </row>
    <row r="55" spans="6:14">
      <c r="F55" t="s">
        <v>4488</v>
      </c>
      <c r="G55" t="s">
        <v>4489</v>
      </c>
      <c r="I55">
        <v>0</v>
      </c>
      <c r="K55" t="s">
        <v>4547</v>
      </c>
      <c r="L55" t="s">
        <v>4549</v>
      </c>
      <c r="N55">
        <v>0</v>
      </c>
    </row>
    <row r="56" spans="6:14">
      <c r="F56" t="s">
        <v>4490</v>
      </c>
      <c r="G56" t="s">
        <v>4491</v>
      </c>
      <c r="I56">
        <v>1</v>
      </c>
      <c r="K56" t="s">
        <v>4547</v>
      </c>
      <c r="L56" t="s">
        <v>4550</v>
      </c>
      <c r="N56">
        <v>1</v>
      </c>
    </row>
    <row r="57" spans="6:14">
      <c r="F57" t="s">
        <v>4490</v>
      </c>
      <c r="G57" t="s">
        <v>4492</v>
      </c>
      <c r="I57">
        <v>3</v>
      </c>
      <c r="K57" t="s">
        <v>4551</v>
      </c>
      <c r="L57" t="s">
        <v>4552</v>
      </c>
      <c r="N57">
        <v>2</v>
      </c>
    </row>
    <row r="58" spans="6:14">
      <c r="F58" t="s">
        <v>4493</v>
      </c>
      <c r="G58" t="s">
        <v>4463</v>
      </c>
      <c r="I58">
        <v>1</v>
      </c>
    </row>
    <row r="60" spans="6:14">
      <c r="F60" s="1" t="s">
        <v>4494</v>
      </c>
      <c r="G60" s="1"/>
      <c r="H60" s="1"/>
      <c r="I60" s="1"/>
    </row>
    <row r="61" spans="6:14">
      <c r="F61" s="1" t="s">
        <v>4440</v>
      </c>
      <c r="G61" s="1" t="s">
        <v>4441</v>
      </c>
      <c r="H61" s="1"/>
      <c r="I61" s="1" t="s">
        <v>4442</v>
      </c>
    </row>
    <row r="62" spans="6:14">
      <c r="F62" t="s">
        <v>4495</v>
      </c>
      <c r="G62" t="s">
        <v>4473</v>
      </c>
      <c r="I62">
        <v>2</v>
      </c>
    </row>
    <row r="63" spans="6:14">
      <c r="F63" t="s">
        <v>4495</v>
      </c>
      <c r="G63" t="s">
        <v>4452</v>
      </c>
      <c r="I63">
        <v>3</v>
      </c>
    </row>
    <row r="64" spans="6:14">
      <c r="F64" t="s">
        <v>4495</v>
      </c>
      <c r="G64" t="s">
        <v>4496</v>
      </c>
      <c r="I64">
        <v>2</v>
      </c>
    </row>
    <row r="65" spans="6:9">
      <c r="F65" t="s">
        <v>4497</v>
      </c>
      <c r="G65" t="s">
        <v>4452</v>
      </c>
      <c r="I65">
        <v>2</v>
      </c>
    </row>
    <row r="66" spans="6:9">
      <c r="F66" t="s">
        <v>4498</v>
      </c>
      <c r="G66" t="s">
        <v>4452</v>
      </c>
      <c r="I66">
        <v>2</v>
      </c>
    </row>
    <row r="67" spans="6:9">
      <c r="F67" t="s">
        <v>4499</v>
      </c>
      <c r="G67" t="s">
        <v>4452</v>
      </c>
      <c r="I67">
        <v>2</v>
      </c>
    </row>
    <row r="68" spans="6:9">
      <c r="F68" t="s">
        <v>4500</v>
      </c>
      <c r="G68" t="s">
        <v>4452</v>
      </c>
      <c r="I68">
        <v>2</v>
      </c>
    </row>
    <row r="69" spans="6:9">
      <c r="F69" t="s">
        <v>4501</v>
      </c>
      <c r="G69" t="s">
        <v>4452</v>
      </c>
      <c r="I69">
        <v>2</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8"/>
  <sheetViews>
    <sheetView workbookViewId="0"/>
  </sheetViews>
  <sheetFormatPr defaultRowHeight="15" outlineLevelRow="1"/>
  <sheetData>
    <row r="1" spans="1:2">
      <c r="A1" s="1" t="s">
        <v>4564</v>
      </c>
      <c r="B1" s="1"/>
    </row>
    <row r="2" spans="1:2">
      <c r="A2" s="1" t="s">
        <v>4563</v>
      </c>
      <c r="B2" s="1"/>
    </row>
    <row r="3" spans="1:2">
      <c r="A3" s="1" t="s">
        <v>4555</v>
      </c>
      <c r="B3" s="1" t="s">
        <v>4562</v>
      </c>
    </row>
    <row r="4" spans="1:2">
      <c r="A4" s="1" t="s">
        <v>4554</v>
      </c>
      <c r="B4" s="1" t="s">
        <v>4561</v>
      </c>
    </row>
    <row r="5" spans="1:2" hidden="1" outlineLevel="1" collapsed="1">
      <c r="A5" t="s">
        <v>4553</v>
      </c>
      <c r="B5" t="s">
        <v>4556</v>
      </c>
    </row>
    <row r="6" spans="1:2" hidden="1" outlineLevel="1" collapsed="1">
      <c r="B6" t="s">
        <v>4557</v>
      </c>
    </row>
    <row r="7" spans="1:2" hidden="1" outlineLevel="1" collapsed="1">
      <c r="B7" t="s">
        <v>4558</v>
      </c>
    </row>
    <row r="8" spans="1:2" hidden="1" outlineLevel="1" collapsed="1">
      <c r="B8" t="s">
        <v>4559</v>
      </c>
    </row>
    <row r="9" spans="1:2" hidden="1" outlineLevel="1" collapsed="1">
      <c r="B9" t="s">
        <v>4560</v>
      </c>
    </row>
    <row r="11" spans="1:2">
      <c r="A11" s="1" t="s">
        <v>4571</v>
      </c>
    </row>
    <row r="12" spans="1:2">
      <c r="A12" s="1" t="s">
        <v>4570</v>
      </c>
    </row>
    <row r="13" spans="1:2">
      <c r="A13" s="1" t="s">
        <v>4555</v>
      </c>
    </row>
    <row r="14" spans="1:2">
      <c r="A14" s="1" t="s">
        <v>4569</v>
      </c>
    </row>
    <row r="15" spans="1:2" hidden="1" outlineLevel="1" collapsed="1">
      <c r="A15" t="s">
        <v>4565</v>
      </c>
    </row>
    <row r="16" spans="1:2" hidden="1" outlineLevel="1" collapsed="1">
      <c r="A16" t="s">
        <v>4122</v>
      </c>
    </row>
    <row r="17" spans="1:2" hidden="1" outlineLevel="1" collapsed="1">
      <c r="A17" t="s">
        <v>4566</v>
      </c>
    </row>
    <row r="18" spans="1:2" hidden="1" outlineLevel="1" collapsed="1">
      <c r="A18" t="s">
        <v>4567</v>
      </c>
    </row>
    <row r="19" spans="1:2" hidden="1" outlineLevel="1" collapsed="1">
      <c r="A19" t="s">
        <v>4568</v>
      </c>
    </row>
    <row r="21" spans="1:2">
      <c r="A21" s="1" t="s">
        <v>4585</v>
      </c>
      <c r="B21" s="1"/>
    </row>
    <row r="22" spans="1:2">
      <c r="A22" s="1" t="s">
        <v>4563</v>
      </c>
      <c r="B22" s="1"/>
    </row>
    <row r="23" spans="1:2">
      <c r="A23" s="1" t="s">
        <v>4555</v>
      </c>
      <c r="B23" s="1" t="s">
        <v>4562</v>
      </c>
    </row>
    <row r="24" spans="1:2">
      <c r="A24" s="1" t="s">
        <v>4579</v>
      </c>
      <c r="B24" s="1" t="s">
        <v>4584</v>
      </c>
    </row>
    <row r="25" spans="1:2" hidden="1" outlineLevel="1" collapsed="1">
      <c r="A25" t="s">
        <v>4572</v>
      </c>
      <c r="B25" t="s">
        <v>4580</v>
      </c>
    </row>
    <row r="26" spans="1:2" hidden="1" outlineLevel="1" collapsed="1">
      <c r="A26" t="s">
        <v>4573</v>
      </c>
      <c r="B26" t="s">
        <v>4581</v>
      </c>
    </row>
    <row r="27" spans="1:2" hidden="1" outlineLevel="1" collapsed="1">
      <c r="A27" t="s">
        <v>4574</v>
      </c>
      <c r="B27" t="s">
        <v>4582</v>
      </c>
    </row>
    <row r="28" spans="1:2" hidden="1" outlineLevel="1" collapsed="1">
      <c r="A28" t="s">
        <v>4575</v>
      </c>
      <c r="B28" t="s">
        <v>4583</v>
      </c>
    </row>
    <row r="29" spans="1:2" hidden="1" outlineLevel="1" collapsed="1">
      <c r="A29" t="s">
        <v>4576</v>
      </c>
    </row>
    <row r="30" spans="1:2" hidden="1" outlineLevel="1" collapsed="1">
      <c r="A30" t="s">
        <v>4577</v>
      </c>
    </row>
    <row r="31" spans="1:2" hidden="1" outlineLevel="1" collapsed="1">
      <c r="A31" t="s">
        <v>4578</v>
      </c>
    </row>
    <row r="33" spans="1:2">
      <c r="A33" s="1" t="s">
        <v>4592</v>
      </c>
      <c r="B33" s="1"/>
    </row>
    <row r="34" spans="1:2">
      <c r="A34" s="1" t="s">
        <v>4591</v>
      </c>
      <c r="B34" s="1"/>
    </row>
    <row r="35" spans="1:2">
      <c r="A35" s="1" t="s">
        <v>4555</v>
      </c>
      <c r="B35" s="1" t="s">
        <v>4562</v>
      </c>
    </row>
    <row r="36" spans="1:2">
      <c r="A36" s="1" t="s">
        <v>4588</v>
      </c>
      <c r="B36" s="8" t="s">
        <v>4590</v>
      </c>
    </row>
    <row r="37" spans="1:2" hidden="1" outlineLevel="1" collapsed="1">
      <c r="A37" t="s">
        <v>4586</v>
      </c>
      <c r="B37" s="9" t="s">
        <v>4589</v>
      </c>
    </row>
    <row r="38" spans="1:2" hidden="1" outlineLevel="1" collapsed="1">
      <c r="A38" t="s">
        <v>4587</v>
      </c>
    </row>
  </sheetData>
  <mergeCells count="6">
    <mergeCell ref="A2:B2"/>
    <mergeCell ref="A1:B1"/>
    <mergeCell ref="A22:B22"/>
    <mergeCell ref="A21:B21"/>
    <mergeCell ref="A34:B34"/>
    <mergeCell ref="A33:B3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4593</v>
      </c>
      <c r="B1" s="1"/>
      <c r="C1" s="1"/>
      <c r="D1" s="1"/>
      <c r="E1" s="1"/>
      <c r="F1" s="1"/>
      <c r="G1" s="1"/>
    </row>
    <row r="2" spans="1:7">
      <c r="A2" s="1" t="s">
        <v>4594</v>
      </c>
      <c r="B2" s="1" t="s">
        <v>4595</v>
      </c>
      <c r="C2" s="1" t="s">
        <v>4597</v>
      </c>
      <c r="D2" s="1" t="s">
        <v>4596</v>
      </c>
      <c r="E2" s="1" t="s">
        <v>4598</v>
      </c>
      <c r="F2" s="1" t="s">
        <v>4599</v>
      </c>
      <c r="G2" s="1" t="s">
        <v>4600</v>
      </c>
    </row>
    <row r="3" spans="1:7">
      <c r="A3">
        <v>25</v>
      </c>
      <c r="B3">
        <v>25</v>
      </c>
      <c r="C3" t="s">
        <v>4602</v>
      </c>
      <c r="D3" s="10" t="s">
        <v>4601</v>
      </c>
      <c r="E3" s="10" t="s">
        <v>4603</v>
      </c>
      <c r="G3" t="s">
        <v>4604</v>
      </c>
    </row>
    <row r="4" spans="1:7">
      <c r="A4">
        <v>94</v>
      </c>
      <c r="B4">
        <v>94</v>
      </c>
      <c r="C4" t="s">
        <v>4602</v>
      </c>
      <c r="D4" s="10" t="s">
        <v>4605</v>
      </c>
      <c r="E4" s="10" t="s">
        <v>4606</v>
      </c>
      <c r="G4" t="s">
        <v>4607</v>
      </c>
    </row>
    <row r="6" spans="1:7">
      <c r="A6" s="1" t="s">
        <v>4608</v>
      </c>
      <c r="B6" s="1"/>
      <c r="C6" s="1"/>
      <c r="D6" s="1"/>
      <c r="E6" s="1"/>
      <c r="F6" s="1"/>
      <c r="G6" s="1"/>
    </row>
    <row r="7" spans="1:7">
      <c r="A7" s="1" t="s">
        <v>4594</v>
      </c>
      <c r="B7" s="1" t="s">
        <v>4595</v>
      </c>
      <c r="C7" s="1" t="s">
        <v>4597</v>
      </c>
      <c r="D7" s="1" t="s">
        <v>4596</v>
      </c>
      <c r="E7" s="1" t="s">
        <v>4598</v>
      </c>
      <c r="F7" s="1" t="s">
        <v>4599</v>
      </c>
      <c r="G7" s="1" t="s">
        <v>4600</v>
      </c>
    </row>
    <row r="8" spans="1:7">
      <c r="A8">
        <v>25</v>
      </c>
      <c r="B8">
        <v>25</v>
      </c>
      <c r="C8" t="s">
        <v>4602</v>
      </c>
      <c r="D8" s="10" t="s">
        <v>4601</v>
      </c>
      <c r="E8" s="10" t="s">
        <v>4609</v>
      </c>
      <c r="G8" t="s">
        <v>4610</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4637</v>
      </c>
      <c r="J1" s="1"/>
      <c r="K1" s="1"/>
      <c r="L1" s="1"/>
      <c r="M1" s="1"/>
      <c r="N1" s="1"/>
      <c r="O1" s="1"/>
      <c r="P1" s="1"/>
      <c r="Q1" s="1" t="s">
        <v>4638</v>
      </c>
      <c r="R1" s="1"/>
      <c r="S1" s="1"/>
      <c r="T1" s="1"/>
      <c r="U1" s="1"/>
      <c r="V1" s="1"/>
      <c r="W1" s="1"/>
      <c r="X1" s="1"/>
      <c r="Y1" s="1" t="s">
        <v>4639</v>
      </c>
      <c r="Z1" s="1"/>
    </row>
    <row r="2" spans="1:26">
      <c r="I2" s="6" t="s">
        <v>4621</v>
      </c>
      <c r="J2" s="6" t="s">
        <v>4640</v>
      </c>
      <c r="K2" s="6" t="s">
        <v>4641</v>
      </c>
      <c r="L2" s="6" t="s">
        <v>4622</v>
      </c>
      <c r="M2" s="6" t="s">
        <v>4642</v>
      </c>
      <c r="N2" s="6" t="s">
        <v>4643</v>
      </c>
      <c r="O2" s="6" t="s">
        <v>4644</v>
      </c>
      <c r="P2" s="6" t="s">
        <v>4645</v>
      </c>
      <c r="Q2" s="6" t="s">
        <v>4646</v>
      </c>
      <c r="R2" s="6" t="s">
        <v>4647</v>
      </c>
      <c r="S2" s="6" t="s">
        <v>4648</v>
      </c>
      <c r="T2" s="6" t="s">
        <v>4649</v>
      </c>
      <c r="U2" s="6" t="s">
        <v>4650</v>
      </c>
      <c r="V2" s="6" t="s">
        <v>4651</v>
      </c>
      <c r="W2" s="6" t="s">
        <v>4652</v>
      </c>
      <c r="X2" s="6" t="s">
        <v>4653</v>
      </c>
      <c r="Y2" s="6" t="s">
        <v>4626</v>
      </c>
      <c r="Z2" s="6" t="s">
        <v>4627</v>
      </c>
    </row>
    <row r="3" spans="1:26">
      <c r="A3" s="1" t="s">
        <v>4611</v>
      </c>
      <c r="B3" s="1"/>
      <c r="C3" s="1"/>
      <c r="D3" s="1"/>
      <c r="E3" s="1"/>
      <c r="I3" t="s">
        <v>4654</v>
      </c>
      <c r="J3" t="s">
        <v>4665</v>
      </c>
      <c r="K3" t="s">
        <v>4667</v>
      </c>
      <c r="L3" t="s">
        <v>4601</v>
      </c>
      <c r="N3">
        <v>120</v>
      </c>
      <c r="O3" t="s">
        <v>4681</v>
      </c>
      <c r="P3" t="s">
        <v>4682</v>
      </c>
      <c r="Y3">
        <v>0</v>
      </c>
      <c r="Z3">
        <v>0</v>
      </c>
    </row>
    <row r="4" spans="1:26">
      <c r="A4" s="11" t="s">
        <v>4612</v>
      </c>
      <c r="B4" s="11" t="s">
        <v>4613</v>
      </c>
      <c r="C4" s="11" t="s">
        <v>4614</v>
      </c>
      <c r="D4" s="11" t="s">
        <v>4615</v>
      </c>
      <c r="E4" s="11" t="s">
        <v>4616</v>
      </c>
      <c r="I4" t="s">
        <v>4655</v>
      </c>
      <c r="J4" t="s">
        <v>4665</v>
      </c>
      <c r="K4" t="s">
        <v>4668</v>
      </c>
      <c r="L4" t="s">
        <v>4678</v>
      </c>
      <c r="N4">
        <v>110</v>
      </c>
      <c r="O4" t="s">
        <v>4681</v>
      </c>
      <c r="P4" t="s">
        <v>4683</v>
      </c>
      <c r="Y4">
        <v>1</v>
      </c>
      <c r="Z4">
        <v>1</v>
      </c>
    </row>
    <row r="5" spans="1:26">
      <c r="A5" t="s">
        <v>4617</v>
      </c>
      <c r="B5" t="s">
        <v>4618</v>
      </c>
      <c r="C5" t="s">
        <v>4619</v>
      </c>
      <c r="D5">
        <v>1</v>
      </c>
      <c r="E5">
        <v>1</v>
      </c>
      <c r="I5" t="s">
        <v>4656</v>
      </c>
      <c r="J5" t="s">
        <v>4665</v>
      </c>
      <c r="K5" t="s">
        <v>4669</v>
      </c>
      <c r="L5" t="s">
        <v>4679</v>
      </c>
      <c r="N5">
        <v>120</v>
      </c>
      <c r="O5" t="s">
        <v>4681</v>
      </c>
      <c r="P5" t="s">
        <v>4682</v>
      </c>
      <c r="Y5">
        <v>1</v>
      </c>
      <c r="Z5">
        <v>0</v>
      </c>
    </row>
    <row r="6" spans="1:26">
      <c r="I6" t="s">
        <v>4657</v>
      </c>
      <c r="J6" t="s">
        <v>4665</v>
      </c>
      <c r="K6" t="s">
        <v>4670</v>
      </c>
      <c r="L6" t="s">
        <v>4679</v>
      </c>
      <c r="N6">
        <v>120</v>
      </c>
      <c r="O6" t="s">
        <v>4681</v>
      </c>
      <c r="P6" t="s">
        <v>4682</v>
      </c>
      <c r="Y6">
        <v>1</v>
      </c>
      <c r="Z6">
        <v>0</v>
      </c>
    </row>
    <row r="7" spans="1:26">
      <c r="A7" s="1" t="s">
        <v>4620</v>
      </c>
      <c r="B7" s="1"/>
      <c r="C7" s="1"/>
      <c r="D7" s="1"/>
      <c r="E7" s="1"/>
      <c r="F7" s="1"/>
      <c r="G7" s="1"/>
      <c r="I7" t="s">
        <v>4658</v>
      </c>
      <c r="J7" t="s">
        <v>4665</v>
      </c>
      <c r="K7" t="s">
        <v>4671</v>
      </c>
      <c r="L7" t="s">
        <v>4679</v>
      </c>
      <c r="N7">
        <v>120</v>
      </c>
      <c r="O7" t="s">
        <v>4681</v>
      </c>
      <c r="P7" t="s">
        <v>4682</v>
      </c>
      <c r="Y7">
        <v>1</v>
      </c>
      <c r="Z7">
        <v>0</v>
      </c>
    </row>
    <row r="8" spans="1:26">
      <c r="A8" s="11" t="s">
        <v>4621</v>
      </c>
      <c r="B8" s="11" t="s">
        <v>4622</v>
      </c>
      <c r="C8" s="11" t="s">
        <v>4623</v>
      </c>
      <c r="D8" s="11" t="s">
        <v>4624</v>
      </c>
      <c r="E8" s="11" t="s">
        <v>4625</v>
      </c>
      <c r="F8" s="11" t="s">
        <v>4626</v>
      </c>
      <c r="G8" s="11" t="s">
        <v>4627</v>
      </c>
      <c r="I8" t="s">
        <v>4659</v>
      </c>
      <c r="J8" t="s">
        <v>4665</v>
      </c>
      <c r="K8" t="s">
        <v>4672</v>
      </c>
      <c r="L8" t="s">
        <v>4601</v>
      </c>
      <c r="N8">
        <v>120</v>
      </c>
      <c r="O8" t="s">
        <v>4681</v>
      </c>
      <c r="P8" t="s">
        <v>4682</v>
      </c>
    </row>
    <row r="9" spans="1:26">
      <c r="A9" t="s">
        <v>4628</v>
      </c>
      <c r="B9" t="s">
        <v>4632</v>
      </c>
      <c r="C9">
        <v>71.2</v>
      </c>
      <c r="D9" t="s">
        <v>4633</v>
      </c>
      <c r="E9" t="s">
        <v>4635</v>
      </c>
      <c r="I9" t="s">
        <v>4660</v>
      </c>
      <c r="J9" t="s">
        <v>4665</v>
      </c>
      <c r="K9" t="s">
        <v>4673</v>
      </c>
      <c r="L9" t="s">
        <v>4680</v>
      </c>
      <c r="N9">
        <v>120</v>
      </c>
      <c r="O9" t="s">
        <v>4681</v>
      </c>
      <c r="P9" t="s">
        <v>4682</v>
      </c>
    </row>
    <row r="10" spans="1:26">
      <c r="A10" t="s">
        <v>4629</v>
      </c>
      <c r="B10" t="s">
        <v>4601</v>
      </c>
      <c r="C10">
        <v>70.8</v>
      </c>
      <c r="D10" t="s">
        <v>4634</v>
      </c>
      <c r="E10" t="s">
        <v>4636</v>
      </c>
      <c r="I10" t="s">
        <v>4661</v>
      </c>
      <c r="J10" t="s">
        <v>4665</v>
      </c>
      <c r="K10" t="s">
        <v>4674</v>
      </c>
      <c r="L10" t="s">
        <v>4601</v>
      </c>
      <c r="N10">
        <v>120</v>
      </c>
      <c r="O10" t="s">
        <v>4681</v>
      </c>
      <c r="P10" t="s">
        <v>4682</v>
      </c>
    </row>
    <row r="11" spans="1:26">
      <c r="A11" t="s">
        <v>4630</v>
      </c>
      <c r="B11" t="s">
        <v>4601</v>
      </c>
      <c r="C11">
        <v>70.40000000000001</v>
      </c>
      <c r="D11" t="s">
        <v>4633</v>
      </c>
      <c r="E11" t="s">
        <v>4635</v>
      </c>
      <c r="I11" t="s">
        <v>4662</v>
      </c>
      <c r="J11" t="s">
        <v>4665</v>
      </c>
      <c r="K11" t="s">
        <v>4675</v>
      </c>
      <c r="L11" t="s">
        <v>4601</v>
      </c>
      <c r="N11">
        <v>120</v>
      </c>
      <c r="O11" t="s">
        <v>4681</v>
      </c>
      <c r="P11" t="s">
        <v>4682</v>
      </c>
    </row>
    <row r="12" spans="1:26">
      <c r="A12" t="s">
        <v>4631</v>
      </c>
      <c r="B12" t="s">
        <v>4601</v>
      </c>
      <c r="C12">
        <v>70.40000000000001</v>
      </c>
      <c r="D12" t="s">
        <v>4633</v>
      </c>
      <c r="E12" t="s">
        <v>4635</v>
      </c>
      <c r="I12" t="s">
        <v>4663</v>
      </c>
      <c r="J12" t="s">
        <v>4665</v>
      </c>
      <c r="K12" t="s">
        <v>4676</v>
      </c>
      <c r="L12" t="s">
        <v>4679</v>
      </c>
      <c r="N12">
        <v>120</v>
      </c>
      <c r="O12" t="s">
        <v>4681</v>
      </c>
      <c r="P12" t="s">
        <v>4682</v>
      </c>
    </row>
    <row r="13" spans="1:26">
      <c r="I13" t="s">
        <v>4664</v>
      </c>
      <c r="J13" t="s">
        <v>4666</v>
      </c>
      <c r="K13" t="s">
        <v>4677</v>
      </c>
      <c r="L13" t="s">
        <v>4601</v>
      </c>
      <c r="N13">
        <v>120</v>
      </c>
      <c r="O13" t="s">
        <v>4681</v>
      </c>
      <c r="P13" t="s">
        <v>4682</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2021-06-11T10:15:56Z</dcterms:created>
  <dcterms:modified xsi:type="dcterms:W3CDTF">2021-06-11T10:15:56Z</dcterms:modified>
</cp:coreProperties>
</file>